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13_ncr:1_{BFAF4A63-BC3F-40AE-AEC0-4C2C31BB96CE}" xr6:coauthVersionLast="47" xr6:coauthVersionMax="47" xr10:uidLastSave="{00000000-0000-0000-0000-000000000000}"/>
  <bookViews>
    <workbookView xWindow="8130" yWindow="1410" windowWidth="20340" windowHeight="13980" xr2:uid="{00000000-000D-0000-FFFF-FFFF00000000}"/>
  </bookViews>
  <sheets>
    <sheet name="K Readiness" sheetId="9" r:id="rId1"/>
    <sheet name="1st Readiness" sheetId="13" r:id="rId2"/>
  </sheets>
  <definedNames>
    <definedName name="_xlnm.Print_Area" localSheetId="1">'1st Readiness'!$A$1:$F$35</definedName>
    <definedName name="_xlnm.Print_Area" localSheetId="0">'K Readiness'!$A$1:$F$35</definedName>
    <definedName name="WeekStart" localSheetId="1">'1st Readiness'!#REF!</definedName>
    <definedName name="WeekStart" localSheetId="0">'K Readiness'!#REF!</definedName>
    <definedName name="Week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<sst xmlns="http://schemas.openxmlformats.org/spreadsheetml/2006/main" count="188" uniqueCount="163">
  <si>
    <t>Ignite Summer Learning Program Schedule
Kindergarten Readiness</t>
  </si>
  <si>
    <t>Ignite</t>
  </si>
  <si>
    <t>Key Foundations</t>
  </si>
  <si>
    <t>At-Home Learning</t>
  </si>
  <si>
    <t>Week 1</t>
  </si>
  <si>
    <r>
      <t xml:space="preserve">30 minutes of Ignite play per child
</t>
    </r>
    <r>
      <rPr>
        <i/>
        <sz val="11"/>
        <color rgb="FF000000"/>
        <rFont val="Avenir Next LT Pro"/>
        <family val="2"/>
      </rPr>
      <t>Ignite</t>
    </r>
  </si>
  <si>
    <r>
      <t xml:space="preserve">The Letter M Lesson 1: Sound Hunt 
</t>
    </r>
    <r>
      <rPr>
        <i/>
        <sz val="11"/>
        <color rgb="FF000000"/>
        <rFont val="Avenir Next LT Pro"/>
        <family val="2"/>
      </rPr>
      <t>Key Foundations Lesson Book, page 75</t>
    </r>
  </si>
  <si>
    <r>
      <t xml:space="preserve">Family Connection: Rhyme Time
</t>
    </r>
    <r>
      <rPr>
        <i/>
        <sz val="11"/>
        <color rgb="FF000000"/>
        <rFont val="Avenir Next LT Pro"/>
        <family val="2"/>
      </rPr>
      <t>Insights:
Literacy, Rhyming</t>
    </r>
  </si>
  <si>
    <r>
      <t xml:space="preserve">The Letter M Lesson 2: Letter Hunt
</t>
    </r>
    <r>
      <rPr>
        <i/>
        <sz val="11"/>
        <color rgb="FF000000"/>
        <rFont val="Avenir Next LT Pro"/>
        <family val="2"/>
      </rPr>
      <t>Key Foundations Lesson Book, page 76</t>
    </r>
  </si>
  <si>
    <r>
      <t xml:space="preserve">Family Connection: How Do You Feel?
</t>
    </r>
    <r>
      <rPr>
        <i/>
        <sz val="11"/>
        <color rgb="FF000000"/>
        <rFont val="Avenir Next LT Pro"/>
        <family val="2"/>
      </rPr>
      <t>Insights:
Social–Emotional Development, Identifying Emotions</t>
    </r>
  </si>
  <si>
    <r>
      <t xml:space="preserve">The Letter M Lesson 3: Word Games
</t>
    </r>
    <r>
      <rPr>
        <i/>
        <sz val="11"/>
        <color rgb="FF000000"/>
        <rFont val="Avenir Next LT Pro"/>
        <family val="2"/>
      </rPr>
      <t>Key Foundations Lesson Book, page 77</t>
    </r>
  </si>
  <si>
    <r>
      <t xml:space="preserve">Family Connection: Follow, Follow
</t>
    </r>
    <r>
      <rPr>
        <i/>
        <sz val="11"/>
        <color rgb="FF000000"/>
        <rFont val="Avenir Next LT Pro"/>
        <family val="2"/>
      </rPr>
      <t>Insights:
Language &amp; Communication Development, Listening and Understanding</t>
    </r>
  </si>
  <si>
    <r>
      <t xml:space="preserve">Curricular Experience: Rhyme Time
</t>
    </r>
    <r>
      <rPr>
        <i/>
        <sz val="11"/>
        <color rgb="FF000000"/>
        <rFont val="Avenir Next LT Pro"/>
        <family val="2"/>
      </rPr>
      <t>Insights: 
Literacy, Rhyming 1</t>
    </r>
  </si>
  <si>
    <r>
      <t xml:space="preserve">The Letter M Lesson 4: Sound Games
</t>
    </r>
    <r>
      <rPr>
        <i/>
        <sz val="11"/>
        <color rgb="FF000000"/>
        <rFont val="Avenir Next LT Pro"/>
        <family val="2"/>
      </rPr>
      <t>Key Foundations Lesson Book, page 78</t>
    </r>
  </si>
  <si>
    <r>
      <rPr>
        <b/>
        <sz val="11"/>
        <color rgb="FF000000"/>
        <rFont val="Avenir Next LT Pro"/>
      </rPr>
      <t xml:space="preserve">Key Foundations Game 10: Matching letters
</t>
    </r>
    <r>
      <rPr>
        <i/>
        <sz val="11"/>
        <color rgb="FF000000"/>
        <rFont val="Avenir Next LT Pro"/>
      </rPr>
      <t>Key Foundations At-Home Activity Book, page 20</t>
    </r>
  </si>
  <si>
    <r>
      <t xml:space="preserve">Curricular Experience: Reading Emotions
</t>
    </r>
    <r>
      <rPr>
        <i/>
        <sz val="11"/>
        <color rgb="FF000000"/>
        <rFont val="Avenir Next LT Pro"/>
        <family val="2"/>
      </rPr>
      <t>Insights: 
Social–Emotional Development, Identifying Emotions 1</t>
    </r>
  </si>
  <si>
    <r>
      <t xml:space="preserve">Game 1: I know something about…
</t>
    </r>
    <r>
      <rPr>
        <i/>
        <sz val="11"/>
        <color rgb="FF000000"/>
        <rFont val="Avenir Next LT Pro"/>
        <family val="2"/>
      </rPr>
      <t>Key Foundations Game Book, page 10</t>
    </r>
  </si>
  <si>
    <r>
      <t xml:space="preserve">Curricular Experience: Follow My Lead
</t>
    </r>
    <r>
      <rPr>
        <i/>
        <sz val="11"/>
        <color rgb="FF000000"/>
        <rFont val="Avenir Next LT Pro"/>
        <family val="2"/>
      </rPr>
      <t>Insights: 
Language &amp; Communication Development, Listening and Understanding 1</t>
    </r>
  </si>
  <si>
    <r>
      <t xml:space="preserve">Game 2: Same and opposite
</t>
    </r>
    <r>
      <rPr>
        <i/>
        <sz val="11"/>
        <color rgb="FF000000"/>
        <rFont val="Avenir Next LT Pro"/>
        <family val="2"/>
      </rPr>
      <t>Key Foundations Game Book, page 11</t>
    </r>
  </si>
  <si>
    <t>Week 2</t>
  </si>
  <si>
    <r>
      <t xml:space="preserve">The Letter S Lesson 1: Sound Hunt
</t>
    </r>
    <r>
      <rPr>
        <i/>
        <sz val="11"/>
        <color rgb="FF000000"/>
        <rFont val="Avenir Next LT Pro"/>
        <family val="2"/>
      </rPr>
      <t>Key Foundations Lesson Book, page 100</t>
    </r>
  </si>
  <si>
    <r>
      <t xml:space="preserve">Family Connection: Letter Hunt
</t>
    </r>
    <r>
      <rPr>
        <i/>
        <sz val="11"/>
        <color rgb="FF000000"/>
        <rFont val="Avenir Next LT Pro"/>
        <family val="2"/>
      </rPr>
      <t>Insights:
Literacy, Alphabet Knowledge</t>
    </r>
  </si>
  <si>
    <r>
      <t xml:space="preserve">The Letter S Lesson 2: Letter Hunt
</t>
    </r>
    <r>
      <rPr>
        <i/>
        <sz val="11"/>
        <color rgb="FF000000"/>
        <rFont val="Avenir Next LT Pro"/>
        <family val="2"/>
      </rPr>
      <t>Key Foundations Lesson Book, page 101</t>
    </r>
  </si>
  <si>
    <r>
      <t xml:space="preserve">Family Connection: Snack Count
</t>
    </r>
    <r>
      <rPr>
        <i/>
        <sz val="11"/>
        <color rgb="FF000000"/>
        <rFont val="Avenir Next LT Pro"/>
        <family val="2"/>
      </rPr>
      <t>Insights:
Mathematics, Set Counting</t>
    </r>
  </si>
  <si>
    <r>
      <t>The Letter S Lesson 3: Word Games</t>
    </r>
    <r>
      <rPr>
        <b/>
        <i/>
        <sz val="11"/>
        <color rgb="FF000000"/>
        <rFont val="Avenir Next LT Pro"/>
        <family val="2"/>
      </rPr>
      <t xml:space="preserve">
</t>
    </r>
    <r>
      <rPr>
        <i/>
        <sz val="11"/>
        <color rgb="FF000000"/>
        <rFont val="Avenir Next LT Pro"/>
        <family val="2"/>
      </rPr>
      <t>Key Foundations Lesson Book, page 102</t>
    </r>
  </si>
  <si>
    <r>
      <t xml:space="preserve">Family Connection: Awesome Athletics
</t>
    </r>
    <r>
      <rPr>
        <i/>
        <sz val="11"/>
        <color rgb="FF000000"/>
        <rFont val="Avenir Next LT Pro"/>
        <family val="2"/>
      </rPr>
      <t>Insights:
Language &amp; Communication Development, Listening and Understanding</t>
    </r>
  </si>
  <si>
    <r>
      <t xml:space="preserve">Curricular Experience: Let's Talk About Letters
</t>
    </r>
    <r>
      <rPr>
        <i/>
        <sz val="11"/>
        <color rgb="FF000000"/>
        <rFont val="Avenir Next LT Pro"/>
        <family val="2"/>
      </rPr>
      <t>Insights:
Literacy, Alphabet Knowledge 2</t>
    </r>
  </si>
  <si>
    <r>
      <t xml:space="preserve">The Letter S Lesson 4: Sound Games
</t>
    </r>
    <r>
      <rPr>
        <i/>
        <sz val="11"/>
        <color rgb="FF000000"/>
        <rFont val="Avenir Next LT Pro"/>
        <family val="2"/>
      </rPr>
      <t>Key Foundations Lesson Book, page 103</t>
    </r>
  </si>
  <si>
    <r>
      <rPr>
        <b/>
        <sz val="11"/>
        <color rgb="FF000000"/>
        <rFont val="Avenir Next LT Pro"/>
      </rPr>
      <t xml:space="preserve">Key Foundations Game 7: Sound bingo
</t>
    </r>
    <r>
      <rPr>
        <i/>
        <sz val="11"/>
        <color rgb="FF000000"/>
        <rFont val="Avenir Next LT Pro"/>
      </rPr>
      <t>Key Foundations At-Home Activity Book, page 17</t>
    </r>
  </si>
  <si>
    <r>
      <t xml:space="preserve">Curricular Experience: Fill in the Five Frame
</t>
    </r>
    <r>
      <rPr>
        <i/>
        <sz val="11"/>
        <color rgb="FF000000"/>
        <rFont val="Avenir Next LT Pro"/>
        <family val="2"/>
      </rPr>
      <t>Insights:
Mathematics, Set Counting 1</t>
    </r>
  </si>
  <si>
    <r>
      <t xml:space="preserve">Game 3: What I know
</t>
    </r>
    <r>
      <rPr>
        <i/>
        <sz val="11"/>
        <color rgb="FF000000"/>
        <rFont val="Avenir Next LT Pro"/>
        <family val="2"/>
      </rPr>
      <t>Key Foundations Game Book, page 12</t>
    </r>
  </si>
  <si>
    <r>
      <t xml:space="preserve">Curricular Experience: Treasure Hunt
</t>
    </r>
    <r>
      <rPr>
        <i/>
        <sz val="11"/>
        <color rgb="FF000000"/>
        <rFont val="Avenir Next LT Pro"/>
        <family val="2"/>
      </rPr>
      <t>Insights:
Mathematics, Numeral Writing 1</t>
    </r>
  </si>
  <si>
    <r>
      <t xml:space="preserve">Game 4: Qualities
</t>
    </r>
    <r>
      <rPr>
        <i/>
        <sz val="11"/>
        <color rgb="FF000000"/>
        <rFont val="Avenir Next LT Pro"/>
        <family val="2"/>
      </rPr>
      <t>Key Foundations Game Book, page 13</t>
    </r>
  </si>
  <si>
    <t>Week 3</t>
  </si>
  <si>
    <r>
      <t xml:space="preserve">The Letter D Lesson 1: Sound Hunt
</t>
    </r>
    <r>
      <rPr>
        <i/>
        <sz val="11"/>
        <color rgb="FF000000"/>
        <rFont val="Avenir Next LT Pro"/>
        <family val="2"/>
      </rPr>
      <t>Key Foundations Lesson Book, page 37</t>
    </r>
  </si>
  <si>
    <r>
      <t xml:space="preserve">Family Connection: Rhyme With Me
</t>
    </r>
    <r>
      <rPr>
        <i/>
        <sz val="11"/>
        <color rgb="FF000000"/>
        <rFont val="Avenir Next LT Pro"/>
      </rPr>
      <t>Insights:
Literacy, Rhyming</t>
    </r>
  </si>
  <si>
    <r>
      <t xml:space="preserve">The Letter D Lesson 2: Letter Hunt
</t>
    </r>
    <r>
      <rPr>
        <i/>
        <sz val="11"/>
        <color rgb="FF000000"/>
        <rFont val="Avenir Next LT Pro"/>
        <family val="2"/>
      </rPr>
      <t>Key Foundations Lesson Book, page 38</t>
    </r>
  </si>
  <si>
    <r>
      <t xml:space="preserve">Family Connection: Search the Story
</t>
    </r>
    <r>
      <rPr>
        <i/>
        <sz val="11"/>
        <color rgb="FF000000"/>
        <rFont val="Avenir Next LT Pro"/>
        <family val="2"/>
      </rPr>
      <t>Insights:
Literacy, Alphabet Knowledge</t>
    </r>
  </si>
  <si>
    <r>
      <t xml:space="preserve">The Letter D Lesson 3: Word Lessons
</t>
    </r>
    <r>
      <rPr>
        <i/>
        <sz val="11"/>
        <color rgb="FF000000"/>
        <rFont val="Avenir Next LT Pro"/>
        <family val="2"/>
      </rPr>
      <t>Key Foundations Lesson Book, page 39</t>
    </r>
  </si>
  <si>
    <r>
      <t xml:space="preserve">Family Connection: Fill the Cups
</t>
    </r>
    <r>
      <rPr>
        <i/>
        <sz val="11"/>
        <color rgb="FF000000"/>
        <rFont val="Avenir Next LT Pro"/>
        <family val="2"/>
      </rPr>
      <t>Insights:
Mathematics, Set Counting</t>
    </r>
  </si>
  <si>
    <r>
      <t xml:space="preserve">Curricular Experience: Rhyming Round-Up
</t>
    </r>
    <r>
      <rPr>
        <i/>
        <sz val="11"/>
        <color rgb="FF000000"/>
        <rFont val="Avenir Next LT Pro"/>
        <family val="2"/>
      </rPr>
      <t>Insights:
Literacy, Rhyming 2</t>
    </r>
  </si>
  <si>
    <r>
      <t xml:space="preserve">The Letter D Lesson 4: Sound Lessons
</t>
    </r>
    <r>
      <rPr>
        <i/>
        <sz val="11"/>
        <color rgb="FF000000"/>
        <rFont val="Avenir Next LT Pro"/>
        <family val="2"/>
      </rPr>
      <t>Key Foundations Lesson Book, page 40</t>
    </r>
  </si>
  <si>
    <r>
      <rPr>
        <b/>
        <sz val="11"/>
        <color rgb="FF000000"/>
        <rFont val="Avenir Next LT Pro"/>
      </rPr>
      <t xml:space="preserve">Key Foundations Game 11: Naming letters
</t>
    </r>
    <r>
      <rPr>
        <i/>
        <sz val="11"/>
        <color rgb="FF000000"/>
        <rFont val="Avenir Next LT Pro"/>
      </rPr>
      <t>Key Foundations At-Home Activity Book, page 21</t>
    </r>
  </si>
  <si>
    <r>
      <t xml:space="preserve">Curricular Experience: Alphabet Soup
</t>
    </r>
    <r>
      <rPr>
        <i/>
        <sz val="11"/>
        <color rgb="FF000000"/>
        <rFont val="Avenir Next LT Pro"/>
        <family val="2"/>
      </rPr>
      <t>Insights:
Literacy, Alphabet Knowledge 3</t>
    </r>
  </si>
  <si>
    <r>
      <t xml:space="preserve">Game 5: I know about animals
</t>
    </r>
    <r>
      <rPr>
        <i/>
        <sz val="11"/>
        <color rgb="FF000000"/>
        <rFont val="Avenir Next LT Pro"/>
        <family val="2"/>
      </rPr>
      <t>Key Foundations Game Book, page 14</t>
    </r>
  </si>
  <si>
    <r>
      <t xml:space="preserve">Curricular Experience: Fill the Cup
</t>
    </r>
    <r>
      <rPr>
        <i/>
        <sz val="11"/>
        <color rgb="FF000000"/>
        <rFont val="Avenir Next LT Pro"/>
        <family val="2"/>
      </rPr>
      <t>Insights:
Mathematics, Set Counting 2</t>
    </r>
  </si>
  <si>
    <r>
      <t xml:space="preserve">Game 6: I know about things
</t>
    </r>
    <r>
      <rPr>
        <i/>
        <sz val="11"/>
        <color rgb="FF000000"/>
        <rFont val="Avenir Next LT Pro"/>
        <family val="2"/>
      </rPr>
      <t>Key Foundations Game Book, page 15</t>
    </r>
  </si>
  <si>
    <t>Week 4</t>
  </si>
  <si>
    <r>
      <t xml:space="preserve">The Letter T Lesson 1: Sound Hunt
</t>
    </r>
    <r>
      <rPr>
        <i/>
        <sz val="11"/>
        <color rgb="FF000000"/>
        <rFont val="Avenir Next LT Pro"/>
        <family val="2"/>
      </rPr>
      <t>Key Foundations Lesson Book, page 104</t>
    </r>
  </si>
  <si>
    <r>
      <t xml:space="preserve">Family Connection: Five Little Ducks
</t>
    </r>
    <r>
      <rPr>
        <i/>
        <sz val="11"/>
        <color rgb="FF000000"/>
        <rFont val="Avenir Next LT Pro"/>
        <family val="2"/>
      </rPr>
      <t>Insights:
Mathematics, Number Sequencing</t>
    </r>
  </si>
  <si>
    <r>
      <t xml:space="preserve">The Letter T Lesson 2: Letter Hunt
</t>
    </r>
    <r>
      <rPr>
        <i/>
        <sz val="11"/>
        <color rgb="FF000000"/>
        <rFont val="Avenir Next LT Pro"/>
        <family val="2"/>
      </rPr>
      <t>Key Foundations Lesson Book, page 105</t>
    </r>
  </si>
  <si>
    <r>
      <t xml:space="preserve">Family Connection: Right Side Up
</t>
    </r>
    <r>
      <rPr>
        <i/>
        <sz val="11"/>
        <color rgb="FF000000"/>
        <rFont val="Avenir Next LT Pro"/>
        <family val="2"/>
      </rPr>
      <t>Insights:
Literacy, Concepts of Print</t>
    </r>
  </si>
  <si>
    <r>
      <t xml:space="preserve">The Letter T Lesson 3: Word Games
</t>
    </r>
    <r>
      <rPr>
        <i/>
        <sz val="11"/>
        <color rgb="FF000000"/>
        <rFont val="Avenir Next LT Pro"/>
        <family val="2"/>
      </rPr>
      <t>Key Foundations Lesson Book, page 106</t>
    </r>
  </si>
  <si>
    <r>
      <t xml:space="preserve">Family Connection: Musical Feelings
</t>
    </r>
    <r>
      <rPr>
        <i/>
        <sz val="11"/>
        <color rgb="FF000000"/>
        <rFont val="Avenir Next LT Pro"/>
        <family val="2"/>
      </rPr>
      <t>Insights:
Social–Emotional Development, Identifying Emotions</t>
    </r>
  </si>
  <si>
    <r>
      <t xml:space="preserve">Curricular Experience: Action Numerals
</t>
    </r>
    <r>
      <rPr>
        <i/>
        <sz val="11"/>
        <color rgb="FF000000"/>
        <rFont val="Avenir Next LT Pro"/>
        <family val="2"/>
      </rPr>
      <t>Insights:
Mathematics, Number Sequencing 1</t>
    </r>
  </si>
  <si>
    <r>
      <t xml:space="preserve">The Letter T Lesson 4: Sound Games
</t>
    </r>
    <r>
      <rPr>
        <i/>
        <sz val="11"/>
        <color rgb="FF000000"/>
        <rFont val="Avenir Next LT Pro"/>
        <family val="2"/>
      </rPr>
      <t>Key Foundations Lesson Book, page 107</t>
    </r>
  </si>
  <si>
    <r>
      <rPr>
        <b/>
        <sz val="11"/>
        <color rgb="FF000000"/>
        <rFont val="Avenir Next LT Pro"/>
      </rPr>
      <t xml:space="preserve">Key Foundations Game 8: Sound match
</t>
    </r>
    <r>
      <rPr>
        <i/>
        <sz val="11"/>
        <color rgb="FF000000"/>
        <rFont val="Avenir Next LT Pro"/>
      </rPr>
      <t>Key Foundations At-Home Activity Book, page 18</t>
    </r>
  </si>
  <si>
    <r>
      <t xml:space="preserve">Curricular Experience: Right Side Up
</t>
    </r>
    <r>
      <rPr>
        <i/>
        <sz val="11"/>
        <color rgb="FF000000"/>
        <rFont val="Avenir Next LT Pro"/>
        <family val="2"/>
      </rPr>
      <t>Insights:
Literacy, Concepts of Print 1</t>
    </r>
  </si>
  <si>
    <r>
      <t xml:space="preserve">Game 7: I know about food
</t>
    </r>
    <r>
      <rPr>
        <i/>
        <sz val="11"/>
        <color rgb="FF000000"/>
        <rFont val="Avenir Next LT Pro"/>
        <family val="2"/>
      </rPr>
      <t>Key Foundations Game Book, page 16</t>
    </r>
  </si>
  <si>
    <r>
      <t xml:space="preserve">Curricular Experience: Finding Faces
</t>
    </r>
    <r>
      <rPr>
        <i/>
        <sz val="11"/>
        <color rgb="FF000000"/>
        <rFont val="Avenir Next LT Pro"/>
        <family val="2"/>
      </rPr>
      <t>Insights:
Social–Emotional Development, Identifying Emotions 2</t>
    </r>
  </si>
  <si>
    <r>
      <t xml:space="preserve">Game 8: I know what makes things work
</t>
    </r>
    <r>
      <rPr>
        <i/>
        <sz val="11"/>
        <color rgb="FF000000"/>
        <rFont val="Avenir Next LT Pro"/>
        <family val="2"/>
      </rPr>
      <t>Key Foundations Game Book, page 17</t>
    </r>
  </si>
  <si>
    <t>Week 5</t>
  </si>
  <si>
    <r>
      <t xml:space="preserve">The Letter N Lesson 1: Sound Hunt
</t>
    </r>
    <r>
      <rPr>
        <i/>
        <sz val="11"/>
        <color rgb="FF000000"/>
        <rFont val="Avenir Next LT Pro"/>
        <family val="2"/>
      </rPr>
      <t>Key Foundations Lesson Book, page 79</t>
    </r>
  </si>
  <si>
    <r>
      <t xml:space="preserve">Family Connection: Puzzling Puzzles
</t>
    </r>
    <r>
      <rPr>
        <i/>
        <sz val="11"/>
        <color rgb="FF000000"/>
        <rFont val="Avenir Next LT Pro"/>
        <family val="2"/>
      </rPr>
      <t>Insights:
Social–Emotional Development, Self-Management</t>
    </r>
  </si>
  <si>
    <r>
      <t xml:space="preserve">The Letter N Lesson 2: Letter Hunt
</t>
    </r>
    <r>
      <rPr>
        <i/>
        <sz val="11"/>
        <color rgb="FF000000"/>
        <rFont val="Avenir Next LT Pro"/>
        <family val="2"/>
      </rPr>
      <t>Key Foundations Lesson Book, page 80</t>
    </r>
  </si>
  <si>
    <r>
      <t xml:space="preserve">Family Connection: Number Card Shuffle
</t>
    </r>
    <r>
      <rPr>
        <i/>
        <sz val="11"/>
        <color rgb="FF000000"/>
        <rFont val="Avenir Next LT Pro"/>
        <family val="2"/>
      </rPr>
      <t>Insights:
Mathematics, Number Sequencing</t>
    </r>
  </si>
  <si>
    <r>
      <t xml:space="preserve">The Letter N Lesson 3: Word Games
</t>
    </r>
    <r>
      <rPr>
        <i/>
        <sz val="11"/>
        <color rgb="FF000000"/>
        <rFont val="Avenir Next LT Pro"/>
        <family val="2"/>
      </rPr>
      <t>Key Foundations Lesson Book, page 81</t>
    </r>
  </si>
  <si>
    <r>
      <t xml:space="preserve">Family Connection: Clever With Colors
</t>
    </r>
    <r>
      <rPr>
        <i/>
        <sz val="11"/>
        <color rgb="FF000000"/>
        <rFont val="Avenir Next LT Pro"/>
        <family val="2"/>
      </rPr>
      <t>Insights:
Language &amp; Communication Development, Vocabulary</t>
    </r>
  </si>
  <si>
    <r>
      <t xml:space="preserve">Curricular Experience: Balance Trial and Error
</t>
    </r>
    <r>
      <rPr>
        <i/>
        <sz val="11"/>
        <color rgb="FF000000"/>
        <rFont val="Avenir Next LT Pro"/>
        <family val="2"/>
      </rPr>
      <t>Insights: 
Social–Emotional Development, Self-Management 2</t>
    </r>
  </si>
  <si>
    <r>
      <t xml:space="preserve">The Letter N Lesson 4: Sound Games
</t>
    </r>
    <r>
      <rPr>
        <i/>
        <sz val="11"/>
        <color rgb="FF000000"/>
        <rFont val="Avenir Next LT Pro"/>
        <family val="2"/>
      </rPr>
      <t>Key Foundations Lesson Book, page 82</t>
    </r>
  </si>
  <si>
    <r>
      <rPr>
        <b/>
        <sz val="11"/>
        <color rgb="FF000000"/>
        <rFont val="Avenir Next LT Pro"/>
      </rPr>
      <t xml:space="preserve">Key Foundations Game 9: Sound memory
</t>
    </r>
    <r>
      <rPr>
        <i/>
        <sz val="11"/>
        <color rgb="FF000000"/>
        <rFont val="Avenir Next LT Pro"/>
      </rPr>
      <t>Key Foundations At-Home Activity Book, page 19</t>
    </r>
  </si>
  <si>
    <r>
      <t xml:space="preserve">Curricular Experience: Number Card Shuffle
</t>
    </r>
    <r>
      <rPr>
        <i/>
        <sz val="11"/>
        <color rgb="FF000000"/>
        <rFont val="Avenir Next LT Pro"/>
        <family val="2"/>
      </rPr>
      <t>Insights:
Mathematics, Number Sequencing 2</t>
    </r>
    <r>
      <rPr>
        <b/>
        <sz val="11"/>
        <color rgb="FF000000"/>
        <rFont val="Avenir Next LT Pro"/>
        <family val="2"/>
      </rPr>
      <t xml:space="preserve">
</t>
    </r>
  </si>
  <si>
    <r>
      <t xml:space="preserve">Game 9: Compare living things
</t>
    </r>
    <r>
      <rPr>
        <i/>
        <sz val="11"/>
        <color rgb="FF000000"/>
        <rFont val="Avenir Next LT Pro"/>
        <family val="2"/>
      </rPr>
      <t>Key Foundations Game Book, page 18</t>
    </r>
  </si>
  <si>
    <r>
      <t xml:space="preserve">Curricular Experience: Color Me Impressed
</t>
    </r>
    <r>
      <rPr>
        <i/>
        <sz val="11"/>
        <color rgb="FF000000"/>
        <rFont val="Avenir Next LT Pro"/>
        <family val="2"/>
      </rPr>
      <t>Insights:
Language &amp; Communication Development, Vocabulary 1</t>
    </r>
  </si>
  <si>
    <r>
      <t xml:space="preserve">Game 10: Compare nonliving things
</t>
    </r>
    <r>
      <rPr>
        <i/>
        <sz val="11"/>
        <color rgb="FF000000"/>
        <rFont val="Avenir Next LT Pro"/>
      </rPr>
      <t>Key Foundations Game Book, page 19</t>
    </r>
  </si>
  <si>
    <t>Week 6</t>
  </si>
  <si>
    <r>
      <t xml:space="preserve">The Letter P Lesson 1: Sound Hunt
</t>
    </r>
    <r>
      <rPr>
        <i/>
        <sz val="11"/>
        <color rgb="FF000000"/>
        <rFont val="Avenir Next LT Pro"/>
        <family val="2"/>
      </rPr>
      <t>Key Foundations Lesson Book, page 88</t>
    </r>
  </si>
  <si>
    <r>
      <t xml:space="preserve">Family Connection: Letter Sounds in My Name
</t>
    </r>
    <r>
      <rPr>
        <i/>
        <sz val="11"/>
        <color rgb="FF000000"/>
        <rFont val="Avenir Next LT Pro"/>
        <family val="2"/>
      </rPr>
      <t>Insights:
Literacy, Letter–Sound Correspondence</t>
    </r>
  </si>
  <si>
    <r>
      <t xml:space="preserve">The Letter P Lesson 2: Letter Hunt
</t>
    </r>
    <r>
      <rPr>
        <i/>
        <sz val="11"/>
        <color rgb="FF000000"/>
        <rFont val="Avenir Next LT Pro"/>
        <family val="2"/>
      </rPr>
      <t>Key Foundations Lesson Book, page 89</t>
    </r>
  </si>
  <si>
    <r>
      <t xml:space="preserve">Family Connection: Picture or Print?
</t>
    </r>
    <r>
      <rPr>
        <i/>
        <sz val="11"/>
        <color rgb="FF000000"/>
        <rFont val="Avenir Next LT Pro"/>
        <family val="2"/>
      </rPr>
      <t>Insights:
Literacy, Concepts of Print</t>
    </r>
  </si>
  <si>
    <r>
      <t xml:space="preserve">The Letter P Lesson 3: Word Games
</t>
    </r>
    <r>
      <rPr>
        <i/>
        <sz val="11"/>
        <color rgb="FF000000"/>
        <rFont val="Avenir Next LT Pro"/>
        <family val="2"/>
      </rPr>
      <t>Key Foundations Lesson Book, page 90</t>
    </r>
  </si>
  <si>
    <r>
      <t xml:space="preserve">Family Connection: Pattern Lineup
</t>
    </r>
    <r>
      <rPr>
        <i/>
        <sz val="11"/>
        <color rgb="FF000000"/>
        <rFont val="Avenir Next LT Pro"/>
        <family val="2"/>
      </rPr>
      <t>Insights:
Mathematics, Patterns</t>
    </r>
  </si>
  <si>
    <r>
      <t xml:space="preserve">Curricular Experience: Go Fish for a Letter
</t>
    </r>
    <r>
      <rPr>
        <i/>
        <sz val="11"/>
        <color rgb="FF000000"/>
        <rFont val="Avenir Next LT Pro"/>
        <family val="2"/>
      </rPr>
      <t xml:space="preserve">Insights:
Literacy, Letter–Sound Correspondence 3 </t>
    </r>
  </si>
  <si>
    <r>
      <t xml:space="preserve">The Letter P Lesson 4: Sound Games
</t>
    </r>
    <r>
      <rPr>
        <i/>
        <sz val="11"/>
        <color rgb="FF000000"/>
        <rFont val="Avenir Next LT Pro"/>
        <family val="2"/>
      </rPr>
      <t>Key Foundations Lesson Book, page 91</t>
    </r>
  </si>
  <si>
    <r>
      <rPr>
        <b/>
        <sz val="11"/>
        <color rgb="FF000000"/>
        <rFont val="Avenir Next LT Pro"/>
      </rPr>
      <t xml:space="preserve">Key Foundations Game 12: Matching upper-and lowercase letters
</t>
    </r>
    <r>
      <rPr>
        <i/>
        <sz val="11"/>
        <color rgb="FF000000"/>
        <rFont val="Avenir Next LT Pro"/>
      </rPr>
      <t>Key Foundations At-Home Activity Book, page 22</t>
    </r>
  </si>
  <si>
    <r>
      <t xml:space="preserve">Curricular Experience: Print or Picture
</t>
    </r>
    <r>
      <rPr>
        <i/>
        <sz val="11"/>
        <color rgb="FF000000"/>
        <rFont val="Avenir Next LT Pro"/>
        <family val="2"/>
      </rPr>
      <t>Insights:
Literacy, Concepts of Print 2</t>
    </r>
  </si>
  <si>
    <r>
      <t xml:space="preserve">Game 11: Compare by size
</t>
    </r>
    <r>
      <rPr>
        <i/>
        <sz val="11"/>
        <color rgb="FF000000"/>
        <rFont val="Avenir Next LT Pro"/>
        <family val="2"/>
      </rPr>
      <t>Key Foundations Game Book, page 20</t>
    </r>
  </si>
  <si>
    <r>
      <t xml:space="preserve">Curricular Experience: Pattern Lineup
</t>
    </r>
    <r>
      <rPr>
        <i/>
        <sz val="11"/>
        <color rgb="FF000000"/>
        <rFont val="Avenir Next LT Pro"/>
        <family val="2"/>
      </rPr>
      <t>Insights:
Mathematics, Patterns 1</t>
    </r>
  </si>
  <si>
    <r>
      <t xml:space="preserve">Game 12: Odd one out 
</t>
    </r>
    <r>
      <rPr>
        <i/>
        <sz val="11"/>
        <color rgb="FF000000"/>
        <rFont val="Avenir Next LT Pro"/>
        <family val="2"/>
      </rPr>
      <t>Key Foundations Game Book, page 21</t>
    </r>
  </si>
  <si>
    <t>Ignite Summer Learning Program Schedule
First-Grade Readiness</t>
  </si>
  <si>
    <r>
      <t xml:space="preserve">30 minutes of Ignite play per child
</t>
    </r>
    <r>
      <rPr>
        <i/>
        <sz val="11"/>
        <rFont val="Avenir Next LT Pro"/>
        <family val="2"/>
      </rPr>
      <t>Ignite</t>
    </r>
  </si>
  <si>
    <r>
      <t xml:space="preserve">The Letter M Lesson 1: Sound Hunt 
</t>
    </r>
    <r>
      <rPr>
        <i/>
        <sz val="11"/>
        <rFont val="Avenir Next LT Pro"/>
        <family val="2"/>
      </rPr>
      <t>Key Foundations Lesson Book, page 75</t>
    </r>
  </si>
  <si>
    <r>
      <t xml:space="preserve">Family Connection: Rhyming Ride
</t>
    </r>
    <r>
      <rPr>
        <i/>
        <sz val="11"/>
        <rFont val="Avenir Next LT Pro"/>
        <family val="2"/>
      </rPr>
      <t>Insights:
Literacy, Rhyming</t>
    </r>
  </si>
  <si>
    <r>
      <t xml:space="preserve">The Letter M Lesson 2: Letter Hunt
</t>
    </r>
    <r>
      <rPr>
        <i/>
        <sz val="11"/>
        <rFont val="Avenir Next LT Pro"/>
        <family val="2"/>
      </rPr>
      <t>Key Foundations Lesson Book, page 76</t>
    </r>
  </si>
  <si>
    <r>
      <t xml:space="preserve">Family Connection: Emotions Around Us
</t>
    </r>
    <r>
      <rPr>
        <i/>
        <sz val="11"/>
        <rFont val="Avenir Next LT Pro"/>
        <family val="2"/>
      </rPr>
      <t>Insights:
Social–Emotional Development, Identifying Emotions</t>
    </r>
  </si>
  <si>
    <r>
      <t xml:space="preserve">The Letter M Lesson 3: Word Games
</t>
    </r>
    <r>
      <rPr>
        <i/>
        <sz val="11"/>
        <rFont val="Avenir Next LT Pro"/>
        <family val="2"/>
      </rPr>
      <t>Key Foundations Lesson Book, page 77</t>
    </r>
  </si>
  <si>
    <r>
      <t xml:space="preserve">Family Connection: Two-Step Tasks
</t>
    </r>
    <r>
      <rPr>
        <i/>
        <sz val="11"/>
        <rFont val="Avenir Next LT Pro"/>
        <family val="2"/>
      </rPr>
      <t>Insights:
Language &amp; Communication Development, Listening and Understanding</t>
    </r>
  </si>
  <si>
    <r>
      <t xml:space="preserve">Curricular Experience: Rhyming Rhymes
</t>
    </r>
    <r>
      <rPr>
        <i/>
        <sz val="11"/>
        <rFont val="Avenir Next LT Pro"/>
        <family val="2"/>
      </rPr>
      <t>Insights: 
Literacy, Rhyming 3</t>
    </r>
  </si>
  <si>
    <r>
      <t xml:space="preserve">The Letter M Lesson 4: Sound Games
</t>
    </r>
    <r>
      <rPr>
        <i/>
        <sz val="11"/>
        <rFont val="Avenir Next LT Pro"/>
        <family val="2"/>
      </rPr>
      <t>Key Foundations Lesson Book, page 78</t>
    </r>
  </si>
  <si>
    <r>
      <t xml:space="preserve">Curricular Experience: Emotion Masks
</t>
    </r>
    <r>
      <rPr>
        <i/>
        <sz val="11"/>
        <rFont val="Avenir Next LT Pro"/>
        <family val="2"/>
      </rPr>
      <t>Insights: 
Social–Emotional Development, Identifying Emotions 3</t>
    </r>
  </si>
  <si>
    <r>
      <t xml:space="preserve">Game 1: I know something about…
</t>
    </r>
    <r>
      <rPr>
        <i/>
        <sz val="11"/>
        <rFont val="Avenir Next LT Pro"/>
        <family val="2"/>
      </rPr>
      <t>Key Foundations Game Book, page 10</t>
    </r>
  </si>
  <si>
    <r>
      <t xml:space="preserve">Curricular Experience: Dual Directions
</t>
    </r>
    <r>
      <rPr>
        <i/>
        <sz val="11"/>
        <rFont val="Avenir Next LT Pro"/>
        <family val="2"/>
      </rPr>
      <t>Insights: 
Language &amp; Communication Development, Listening and Understanding 3</t>
    </r>
  </si>
  <si>
    <r>
      <t xml:space="preserve">Game 2: Same and opposite
</t>
    </r>
    <r>
      <rPr>
        <i/>
        <sz val="11"/>
        <rFont val="Avenir Next LT Pro"/>
        <family val="2"/>
      </rPr>
      <t>Key Foundations Game Book, page 11</t>
    </r>
  </si>
  <si>
    <r>
      <t xml:space="preserve">The Letter S Lesson 1: Sound Hunt
</t>
    </r>
    <r>
      <rPr>
        <i/>
        <sz val="11"/>
        <rFont val="Avenir Next LT Pro"/>
        <family val="2"/>
      </rPr>
      <t>Key Foundations Lesson Book, page 100</t>
    </r>
  </si>
  <si>
    <r>
      <t xml:space="preserve">Family Connection: Search the Story
</t>
    </r>
    <r>
      <rPr>
        <i/>
        <sz val="11"/>
        <rFont val="Avenir Next LT Pro"/>
        <family val="2"/>
      </rPr>
      <t>Insights:
Literacy, Alphabet Knowledge</t>
    </r>
  </si>
  <si>
    <r>
      <t xml:space="preserve">The Letter S Lesson 2: Letter Hunt
</t>
    </r>
    <r>
      <rPr>
        <i/>
        <sz val="11"/>
        <rFont val="Avenir Next LT Pro"/>
        <family val="2"/>
      </rPr>
      <t>Key Foundations Lesson Book, page 101</t>
    </r>
  </si>
  <si>
    <r>
      <t xml:space="preserve">Family Connection: Tall Towers!
</t>
    </r>
    <r>
      <rPr>
        <i/>
        <sz val="11"/>
        <rFont val="Avenir Next LT Pro"/>
        <family val="2"/>
      </rPr>
      <t>Insights:
Mathematics, Set Counting</t>
    </r>
  </si>
  <si>
    <r>
      <t>The Letter S Lesson 3: Word Games</t>
    </r>
    <r>
      <rPr>
        <b/>
        <i/>
        <sz val="11"/>
        <rFont val="Avenir Next LT Pro"/>
        <family val="2"/>
      </rPr>
      <t xml:space="preserve">
</t>
    </r>
    <r>
      <rPr>
        <i/>
        <sz val="11"/>
        <rFont val="Avenir Next LT Pro"/>
        <family val="2"/>
      </rPr>
      <t>Key Foundations Lesson Book, page 102</t>
    </r>
  </si>
  <si>
    <r>
      <t xml:space="preserve">Family Connection: New Places and Spaces
</t>
    </r>
    <r>
      <rPr>
        <i/>
        <sz val="11"/>
        <rFont val="Avenir Next LT Pro"/>
        <family val="2"/>
      </rPr>
      <t>Insights:
Language &amp; Communication Development, Listening and Understanding</t>
    </r>
  </si>
  <si>
    <r>
      <t xml:space="preserve">Curricular Experience: Alphabet Soup
</t>
    </r>
    <r>
      <rPr>
        <i/>
        <sz val="11"/>
        <rFont val="Avenir Next LT Pro"/>
        <family val="2"/>
      </rPr>
      <t>Insights:
Literacy, Alphabet Knowledge 3</t>
    </r>
  </si>
  <si>
    <r>
      <t xml:space="preserve">The Letter S Lesson 4: Sound Games
</t>
    </r>
    <r>
      <rPr>
        <i/>
        <sz val="11"/>
        <rFont val="Avenir Next LT Pro"/>
        <family val="2"/>
      </rPr>
      <t>Key Foundations Lesson Book, page 103</t>
    </r>
  </si>
  <si>
    <r>
      <t xml:space="preserve">Curricular Experience: Tallest Tower
</t>
    </r>
    <r>
      <rPr>
        <i/>
        <sz val="11"/>
        <rFont val="Avenir Next LT Pro"/>
        <family val="2"/>
      </rPr>
      <t>Insights:
Mathematics, Set Counting 3</t>
    </r>
  </si>
  <si>
    <r>
      <t xml:space="preserve">Game 3: What I know
</t>
    </r>
    <r>
      <rPr>
        <i/>
        <sz val="11"/>
        <rFont val="Avenir Next LT Pro"/>
        <family val="2"/>
      </rPr>
      <t>Key Foundations Game Book, page 12</t>
    </r>
  </si>
  <si>
    <r>
      <t xml:space="preserve">Curricular Experience: Life as A ...
</t>
    </r>
    <r>
      <rPr>
        <i/>
        <sz val="11"/>
        <rFont val="Avenir Next LT Pro"/>
        <family val="2"/>
      </rPr>
      <t>Insights:
Language &amp; Communication Development, Listening and Understanding 4</t>
    </r>
  </si>
  <si>
    <r>
      <t xml:space="preserve">Game 4: Qualities
</t>
    </r>
    <r>
      <rPr>
        <i/>
        <sz val="11"/>
        <rFont val="Avenir Next LT Pro"/>
        <family val="2"/>
      </rPr>
      <t>Key Foundations Game Book, page 13</t>
    </r>
  </si>
  <si>
    <r>
      <t xml:space="preserve">The Letter D Lesson 1: Sound Hunt
</t>
    </r>
    <r>
      <rPr>
        <i/>
        <sz val="11"/>
        <rFont val="Avenir Next LT Pro"/>
        <family val="2"/>
      </rPr>
      <t>Key Foundations Lesson Book, page 37</t>
    </r>
  </si>
  <si>
    <r>
      <t xml:space="preserve">Family Connection: Which One Does Not Belong?
</t>
    </r>
    <r>
      <rPr>
        <i/>
        <sz val="11"/>
        <rFont val="Avenir Next LT Pro"/>
        <family val="2"/>
      </rPr>
      <t>Insights:
Mathematics, Rhyming</t>
    </r>
  </si>
  <si>
    <r>
      <t xml:space="preserve">The Letter D Lesson 2: Letter Hunt
</t>
    </r>
    <r>
      <rPr>
        <i/>
        <sz val="11"/>
        <rFont val="Avenir Next LT Pro"/>
        <family val="2"/>
      </rPr>
      <t>Key Foundations Lesson Book, page 38</t>
    </r>
  </si>
  <si>
    <r>
      <t xml:space="preserve">Family Connection: Letters All Around
</t>
    </r>
    <r>
      <rPr>
        <i/>
        <sz val="11"/>
        <rFont val="Avenir Next LT Pro"/>
        <family val="2"/>
      </rPr>
      <t>Insights:
Literacy, Alphabet Knowledge</t>
    </r>
  </si>
  <si>
    <r>
      <t xml:space="preserve">The Letter D Lesson 3: Word Lessons
</t>
    </r>
    <r>
      <rPr>
        <i/>
        <sz val="11"/>
        <rFont val="Avenir Next LT Pro"/>
        <family val="2"/>
      </rPr>
      <t>Key Foundations Lesson Book, page 39</t>
    </r>
  </si>
  <si>
    <r>
      <t xml:space="preserve">Family Connection: Number Flip
</t>
    </r>
    <r>
      <rPr>
        <i/>
        <sz val="11"/>
        <rFont val="Avenir Next LT Pro"/>
        <family val="2"/>
      </rPr>
      <t>Insights:
Mathematics, Set Counting</t>
    </r>
  </si>
  <si>
    <r>
      <t xml:space="preserve">Curricular Experience: Which One Does Not
</t>
    </r>
    <r>
      <rPr>
        <i/>
        <sz val="11"/>
        <rFont val="Avenir Next LT Pro"/>
        <family val="2"/>
      </rPr>
      <t>Insights:
Literacy, Rhyming 4</t>
    </r>
  </si>
  <si>
    <r>
      <t xml:space="preserve">The Letter D Lesson 4: Sound Lessons
</t>
    </r>
    <r>
      <rPr>
        <i/>
        <sz val="11"/>
        <rFont val="Avenir Next LT Pro"/>
        <family val="2"/>
      </rPr>
      <t>Key Foundations Lesson Book, page 40</t>
    </r>
  </si>
  <si>
    <r>
      <t xml:space="preserve">Curricular Experience: Letter Detectives
</t>
    </r>
    <r>
      <rPr>
        <i/>
        <sz val="11"/>
        <rFont val="Avenir Next LT Pro"/>
        <family val="2"/>
      </rPr>
      <t>Insights:
Literacy, Alphabet Knowledge 4</t>
    </r>
  </si>
  <si>
    <r>
      <t xml:space="preserve">Game 5: I know about animals
</t>
    </r>
    <r>
      <rPr>
        <i/>
        <sz val="11"/>
        <rFont val="Avenir Next LT Pro"/>
        <family val="2"/>
      </rPr>
      <t>Key Foundations Game Book, page 14</t>
    </r>
  </si>
  <si>
    <r>
      <t xml:space="preserve">Curricular Experience: Number Pull
</t>
    </r>
    <r>
      <rPr>
        <i/>
        <sz val="11"/>
        <rFont val="Avenir Next LT Pro"/>
        <family val="2"/>
      </rPr>
      <t>Insights:
Mathematics, Set Counting 4</t>
    </r>
  </si>
  <si>
    <r>
      <t xml:space="preserve">Game 6: I know about things
</t>
    </r>
    <r>
      <rPr>
        <i/>
        <sz val="11"/>
        <rFont val="Avenir Next LT Pro"/>
        <family val="2"/>
      </rPr>
      <t>Key Foundations Game Book, page 15</t>
    </r>
  </si>
  <si>
    <r>
      <t xml:space="preserve">The Letter T Lesson 1: Sound Hunt
</t>
    </r>
    <r>
      <rPr>
        <i/>
        <sz val="11"/>
        <rFont val="Avenir Next LT Pro"/>
        <family val="2"/>
      </rPr>
      <t>Key Foundations Lesson Book, page 104</t>
    </r>
  </si>
  <si>
    <r>
      <t xml:space="preserve">Family Connection: Letter Sounds in My Name
</t>
    </r>
    <r>
      <rPr>
        <i/>
        <sz val="11"/>
        <rFont val="Avenir Next LT Pro"/>
        <family val="2"/>
      </rPr>
      <t>Insights:
Literacy, Letter–Sound Correspondence</t>
    </r>
  </si>
  <si>
    <r>
      <t xml:space="preserve">The Letter T Lesson 2: Letter Hunt
</t>
    </r>
    <r>
      <rPr>
        <i/>
        <sz val="11"/>
        <rFont val="Avenir Next LT Pro"/>
        <family val="2"/>
      </rPr>
      <t>Key Foundations Lesson Book, page 105</t>
    </r>
  </si>
  <si>
    <r>
      <t xml:space="preserve">Family Connection: Text Trackers
</t>
    </r>
    <r>
      <rPr>
        <i/>
        <sz val="11"/>
        <rFont val="Avenir Next LT Pro"/>
        <family val="2"/>
      </rPr>
      <t>Insights:
Literacy, Concepts of Print</t>
    </r>
  </si>
  <si>
    <r>
      <t xml:space="preserve">The Letter T Lesson 3: Word Games
</t>
    </r>
    <r>
      <rPr>
        <i/>
        <sz val="11"/>
        <rFont val="Avenir Next LT Pro"/>
        <family val="2"/>
      </rPr>
      <t>Key Foundations Lesson Book, page 106</t>
    </r>
  </si>
  <si>
    <r>
      <t xml:space="preserve">Family Connection: Action Number
</t>
    </r>
    <r>
      <rPr>
        <i/>
        <sz val="11"/>
        <rFont val="Avenir Next LT Pro"/>
        <family val="2"/>
      </rPr>
      <t>Insights:
Mathematics, Number Sequencing</t>
    </r>
  </si>
  <si>
    <r>
      <t xml:space="preserve">Curricular Experience: Go Fish for a Letter
</t>
    </r>
    <r>
      <rPr>
        <i/>
        <sz val="11"/>
        <rFont val="Avenir Next LT Pro"/>
        <family val="2"/>
      </rPr>
      <t>Insights:
Literacy, Letter–Sound Correspondence 3</t>
    </r>
  </si>
  <si>
    <r>
      <t xml:space="preserve">The Letter T Lesson 4: Sound Games
</t>
    </r>
    <r>
      <rPr>
        <i/>
        <sz val="11"/>
        <rFont val="Avenir Next LT Pro"/>
        <family val="2"/>
      </rPr>
      <t>Key Foundations Lesson Book, page 107</t>
    </r>
  </si>
  <si>
    <r>
      <t xml:space="preserve">Curricular Experience: Follow That Frog
</t>
    </r>
    <r>
      <rPr>
        <i/>
        <sz val="11"/>
        <rFont val="Avenir Next LT Pro"/>
        <family val="2"/>
      </rPr>
      <t>Insights:
Literacy, Concepts of Print 3</t>
    </r>
  </si>
  <si>
    <r>
      <t xml:space="preserve">Game 7: I know about food
</t>
    </r>
    <r>
      <rPr>
        <i/>
        <sz val="11"/>
        <rFont val="Avenir Next LT Pro"/>
        <family val="2"/>
      </rPr>
      <t>Key Foundations Game Book, page 16</t>
    </r>
  </si>
  <si>
    <r>
      <t xml:space="preserve">Curricular Experience: Knock, Knock
</t>
    </r>
    <r>
      <rPr>
        <i/>
        <sz val="11"/>
        <rFont val="Avenir Next LT Pro"/>
        <family val="2"/>
      </rPr>
      <t>Insights:
Mathematics, Number Sequencing 3</t>
    </r>
  </si>
  <si>
    <r>
      <t xml:space="preserve">Game 8: I know what makes things work
</t>
    </r>
    <r>
      <rPr>
        <i/>
        <sz val="11"/>
        <rFont val="Avenir Next LT Pro"/>
        <family val="2"/>
      </rPr>
      <t>Key Foundations Game Book, page 17</t>
    </r>
  </si>
  <si>
    <r>
      <t xml:space="preserve">The Letter N Lesson 1: Sound Hunt
</t>
    </r>
    <r>
      <rPr>
        <i/>
        <sz val="11"/>
        <rFont val="Avenir Next LT Pro"/>
        <family val="2"/>
      </rPr>
      <t>Key Foundations Lesson Book, page 79</t>
    </r>
  </si>
  <si>
    <r>
      <t xml:space="preserve">Family Connection: Building Bridges
</t>
    </r>
    <r>
      <rPr>
        <i/>
        <sz val="11"/>
        <rFont val="Avenir Next LT Pro"/>
        <family val="2"/>
      </rPr>
      <t>Insights:
Social–Emotional Development, Self-Management</t>
    </r>
  </si>
  <si>
    <r>
      <t xml:space="preserve">The Letter N Lesson 2: Letter Hunt
</t>
    </r>
    <r>
      <rPr>
        <i/>
        <sz val="11"/>
        <rFont val="Avenir Next LT Pro"/>
        <family val="2"/>
      </rPr>
      <t>Key Foundations Lesson Book, page 80</t>
    </r>
  </si>
  <si>
    <r>
      <t xml:space="preserve">Family Connection: Jump Forward, Jump Back
</t>
    </r>
    <r>
      <rPr>
        <i/>
        <sz val="11"/>
        <rFont val="Avenir Next LT Pro"/>
        <family val="2"/>
      </rPr>
      <t>Insights:
Mathematics, Number Sequencing</t>
    </r>
  </si>
  <si>
    <r>
      <t xml:space="preserve">The Letter N Lesson 3: Word Games
</t>
    </r>
    <r>
      <rPr>
        <i/>
        <sz val="11"/>
        <rFont val="Avenir Next LT Pro"/>
        <family val="2"/>
      </rPr>
      <t>Key Foundations Lesson Book, page 81</t>
    </r>
  </si>
  <si>
    <r>
      <t xml:space="preserve">Family Connection: Signs, Signs, Everywhere Are Signs!
</t>
    </r>
    <r>
      <rPr>
        <i/>
        <sz val="11"/>
        <rFont val="Avenir Next LT Pro"/>
        <family val="2"/>
      </rPr>
      <t>Insights:
Language &amp; Communication Development, Vocabulary</t>
    </r>
  </si>
  <si>
    <r>
      <t xml:space="preserve">Curricular Experience: Building Bridges
</t>
    </r>
    <r>
      <rPr>
        <i/>
        <sz val="11"/>
        <color rgb="FF000000"/>
        <rFont val="Avenir Next LT Pro"/>
        <family val="2"/>
      </rPr>
      <t>Insights: 
Social–Emotional Development, Self-Management 3</t>
    </r>
  </si>
  <si>
    <r>
      <t xml:space="preserve">The Letter N Lesson 4: Sound Games
</t>
    </r>
    <r>
      <rPr>
        <i/>
        <sz val="11"/>
        <rFont val="Avenir Next LT Pro"/>
        <family val="2"/>
      </rPr>
      <t>Key Foundations Lesson Book, page 82</t>
    </r>
  </si>
  <si>
    <r>
      <t xml:space="preserve">Curricular Experience: Stand Up 10 and Back Again
</t>
    </r>
    <r>
      <rPr>
        <i/>
        <sz val="11"/>
        <color theme="2" tint="-0.749992370372631"/>
        <rFont val="Avenir Next LT Pro"/>
        <family val="2"/>
      </rPr>
      <t>Insights:
Mathematics, Number Sequencing 4</t>
    </r>
  </si>
  <si>
    <r>
      <t xml:space="preserve">Game 9: Compare living things
</t>
    </r>
    <r>
      <rPr>
        <i/>
        <sz val="11"/>
        <rFont val="Avenir Next LT Pro"/>
        <family val="2"/>
      </rPr>
      <t>Key Foundations Game Book, page 18</t>
    </r>
  </si>
  <si>
    <r>
      <t xml:space="preserve">Curricular Experience: Fast, Faster, Fastest
</t>
    </r>
    <r>
      <rPr>
        <i/>
        <sz val="11"/>
        <color theme="2" tint="-0.749992370372631"/>
        <rFont val="Avenir Next LT Pro"/>
        <family val="2"/>
      </rPr>
      <t>Insights:
Language &amp; Communication Development, Vocabulary 3</t>
    </r>
  </si>
  <si>
    <r>
      <t xml:space="preserve">Game 10: Compare non-living things
</t>
    </r>
    <r>
      <rPr>
        <i/>
        <sz val="11"/>
        <rFont val="Avenir Next LT Pro"/>
        <family val="2"/>
      </rPr>
      <t>Key Foundations Game Book, page 19</t>
    </r>
  </si>
  <si>
    <r>
      <t xml:space="preserve">The Letter P Lesson 1: Sound Hunt
</t>
    </r>
    <r>
      <rPr>
        <i/>
        <sz val="11"/>
        <rFont val="Avenir Next LT Pro"/>
        <family val="2"/>
      </rPr>
      <t>Key Foundations Lesson Book, page 88</t>
    </r>
  </si>
  <si>
    <r>
      <t xml:space="preserve">Family Connection: Jump the Letter
</t>
    </r>
    <r>
      <rPr>
        <i/>
        <sz val="11"/>
        <color theme="2" tint="-0.749992370372631"/>
        <rFont val="Avenir Next LT Pro"/>
        <family val="2"/>
      </rPr>
      <t>Insights:
Literacy, Letter–Sound Correspondence</t>
    </r>
  </si>
  <si>
    <r>
      <t xml:space="preserve">The Letter P Lesson 2: Letter Hunt
</t>
    </r>
    <r>
      <rPr>
        <i/>
        <sz val="11"/>
        <rFont val="Avenir Next LT Pro"/>
        <family val="2"/>
      </rPr>
      <t>Key Foundations Lesson Book, page 89</t>
    </r>
  </si>
  <si>
    <r>
      <t xml:space="preserve">Family Connection: What Is in a Book?
</t>
    </r>
    <r>
      <rPr>
        <i/>
        <sz val="11"/>
        <color theme="2" tint="-0.749992370372631"/>
        <rFont val="Avenir Next LT Pro"/>
        <family val="2"/>
      </rPr>
      <t>Insights:
Literacy, Concepts of Print</t>
    </r>
  </si>
  <si>
    <r>
      <t xml:space="preserve">The Letter P Lesson 3: Word Games
</t>
    </r>
    <r>
      <rPr>
        <i/>
        <sz val="11"/>
        <rFont val="Avenir Next LT Pro"/>
        <family val="2"/>
      </rPr>
      <t>Key Foundations Lesson Book, page 90</t>
    </r>
  </si>
  <si>
    <r>
      <t xml:space="preserve">Family Connection: Dice Dots
</t>
    </r>
    <r>
      <rPr>
        <i/>
        <sz val="11"/>
        <color theme="2" tint="-0.749992370372631"/>
        <rFont val="Avenir Next LT Pro"/>
        <family val="2"/>
      </rPr>
      <t>Insights:
Mathematics, Subitizing</t>
    </r>
  </si>
  <si>
    <r>
      <t xml:space="preserve">Curricular Experience: Erase the Letter
</t>
    </r>
    <r>
      <rPr>
        <i/>
        <sz val="11"/>
        <color rgb="FF000000"/>
        <rFont val="Avenir Next LT Pro"/>
        <family val="2"/>
      </rPr>
      <t>Insights:
Literacy, Letter–Sound Correspondence 4</t>
    </r>
  </si>
  <si>
    <r>
      <t xml:space="preserve">The Letter P Lesson 4: Sound Games
</t>
    </r>
    <r>
      <rPr>
        <i/>
        <sz val="11"/>
        <rFont val="Avenir Next LT Pro"/>
        <family val="2"/>
      </rPr>
      <t>Key Foundations Lesson Book, page 91</t>
    </r>
  </si>
  <si>
    <r>
      <t xml:space="preserve">Curricular Experience: Book Makers
</t>
    </r>
    <r>
      <rPr>
        <i/>
        <sz val="11"/>
        <color theme="2" tint="-0.749992370372631"/>
        <rFont val="Avenir Next LT Pro"/>
        <family val="2"/>
      </rPr>
      <t>Insights:
Literacy, Concepts of Print 4</t>
    </r>
  </si>
  <si>
    <r>
      <t xml:space="preserve">Game 11: Compare by size
</t>
    </r>
    <r>
      <rPr>
        <i/>
        <sz val="11"/>
        <rFont val="Avenir Next LT Pro"/>
        <family val="2"/>
      </rPr>
      <t>Key Foundations Game Book, page 20</t>
    </r>
  </si>
  <si>
    <r>
      <t xml:space="preserve">Curricular Experience: Dice Dots
</t>
    </r>
    <r>
      <rPr>
        <i/>
        <sz val="11"/>
        <color theme="2" tint="-0.749992370372631"/>
        <rFont val="Avenir Next LT Pro"/>
        <family val="2"/>
      </rPr>
      <t>Insights:
Mathematics, Subitizing 3</t>
    </r>
  </si>
  <si>
    <r>
      <t xml:space="preserve">Game 12: Odd one out 
</t>
    </r>
    <r>
      <rPr>
        <i/>
        <sz val="11"/>
        <rFont val="Avenir Next LT Pro"/>
        <family val="2"/>
      </rPr>
      <t>Key Foundations Game Book, page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</si>
</sst>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  <scheme val="minor"/>
    </font>
    <font>
      <b/>
      <sz val="11"/>
      <color theme="1" tint="0.249977111117893"/>
      <name val="Avenir Next LT Pro"/>
      <family val="2"/>
    </font>
    <font>
      <b/>
      <sz val="11"/>
      <color theme="1" tint="0.1499984740745262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2" tint="-0.749992370372631"/>
      <name val="Avenir Next LT Pro"/>
      <family val="2"/>
    </font>
    <font>
      <b/>
      <i/>
      <sz val="11"/>
      <name val="Avenir Next LT Pro"/>
      <family val="2"/>
    </font>
    <font>
      <i/>
      <sz val="11"/>
      <name val="Avenir Next LT Pro"/>
      <family val="2"/>
    </font>
    <font>
      <i/>
      <sz val="11"/>
      <color rgb="FF000000"/>
      <name val="Avenir Next LT Pro"/>
      <family val="2"/>
    </font>
    <font>
      <i/>
      <sz val="11"/>
      <color theme="2" tint="-0.749992370372631"/>
      <name val="Avenir Next LT Pro"/>
      <family val="2"/>
    </font>
    <font>
      <b/>
      <sz val="28"/>
      <name val="Avenir Next LT Pro"/>
      <family val="2"/>
    </font>
    <font>
      <b/>
      <sz val="28"/>
      <color theme="1" tint="0.249977111117893"/>
      <name val="Avenir Next LT Pro"/>
      <family val="2"/>
    </font>
    <font>
      <b/>
      <sz val="22"/>
      <name val="Avenir Next LT Pro"/>
      <family val="2"/>
    </font>
    <font>
      <b/>
      <sz val="11"/>
      <color rgb="FF000000"/>
      <name val="Avenir Next LT Pro"/>
    </font>
    <font>
      <i/>
      <sz val="11"/>
      <color rgb="FF000000"/>
      <name val="Avenir Next LT Pro"/>
    </font>
    <font>
      <b/>
      <sz val="24"/>
      <color theme="0"/>
      <name val="Avenir Next LT Pro"/>
      <family val="2"/>
    </font>
    <font>
      <b/>
      <i/>
      <sz val="11"/>
      <color rgb="FF000000"/>
      <name val="Avenir Next LT Pro"/>
      <family val="2"/>
    </font>
  </fonts>
  <fills count="1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7" tint="0.39997558519241921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7" tint="0.39997558519241921"/>
      </left>
      <right/>
      <top/>
      <bottom/>
      <diagonal/>
    </border>
    <border>
      <left style="thin">
        <color theme="7" tint="0.39997558519241921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 tint="-0.499984740745262"/>
      </right>
      <top style="thin">
        <color theme="5" tint="0.39997558519241921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/>
      <right/>
      <top style="thin">
        <color theme="0" tint="-0.499984740745262"/>
      </top>
      <bottom style="thin">
        <color theme="6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 tint="0.399975585192419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5" tint="0.3999755851924192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7" tint="0.39997558519241921"/>
      </left>
      <right style="thin">
        <color theme="7"/>
      </right>
      <top style="thin">
        <color theme="7"/>
      </top>
      <bottom/>
      <diagonal/>
    </border>
    <border>
      <left style="thin">
        <color theme="7" tint="0.39997558519241921"/>
      </left>
      <right style="thin">
        <color theme="7"/>
      </right>
      <top/>
      <bottom/>
      <diagonal/>
    </border>
    <border>
      <left style="thin">
        <color theme="7" tint="0.39997558519241921"/>
      </left>
      <right style="thin">
        <color theme="7"/>
      </right>
      <top/>
      <bottom style="thin">
        <color theme="7"/>
      </bottom>
      <diagonal/>
    </border>
    <border>
      <left style="thin">
        <color theme="7" tint="0.39997558519241921"/>
      </left>
      <right style="thin">
        <color theme="6"/>
      </right>
      <top style="thin">
        <color theme="6"/>
      </top>
      <bottom/>
      <diagonal/>
    </border>
    <border>
      <left style="thin">
        <color theme="7" tint="0.39997558519241921"/>
      </left>
      <right style="thin">
        <color theme="6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7" tint="0.39997558519241921"/>
      </left>
      <right style="thin">
        <color theme="6"/>
      </right>
      <top/>
      <bottom style="thin">
        <color theme="6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1">
    <xf numFmtId="0" fontId="0" fillId="0" borderId="0">
      <alignment vertical="top"/>
    </xf>
  </cellStyleXfs>
  <cellXfs count="124">
    <xf numFmtId="0" fontId="0" fillId="0" borderId="0" xfId="0">
      <alignment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top"/>
    </xf>
    <xf numFmtId="0" fontId="4" fillId="7" borderId="13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>
      <alignment vertical="top"/>
    </xf>
    <xf numFmtId="0" fontId="3" fillId="0" borderId="26" xfId="0" applyFont="1" applyBorder="1">
      <alignment vertical="top"/>
    </xf>
    <xf numFmtId="0" fontId="4" fillId="13" borderId="32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center" vertical="center" wrapText="1"/>
    </xf>
    <xf numFmtId="0" fontId="4" fillId="13" borderId="36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left" vertical="center" wrapText="1" indent="5"/>
    </xf>
    <xf numFmtId="0" fontId="1" fillId="14" borderId="0" xfId="0" applyFont="1" applyFill="1" applyAlignment="1">
      <alignment horizontal="left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" fillId="0" borderId="62" xfId="0" applyFont="1" applyBorder="1">
      <alignment vertical="top"/>
    </xf>
    <xf numFmtId="0" fontId="13" fillId="0" borderId="63" xfId="0" applyFont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13" borderId="38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center" vertical="center" wrapText="1"/>
    </xf>
    <xf numFmtId="0" fontId="5" fillId="11" borderId="64" xfId="0" applyFont="1" applyFill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center" vertical="center" wrapText="1"/>
    </xf>
    <xf numFmtId="0" fontId="5" fillId="11" borderId="55" xfId="0" applyFont="1" applyFill="1" applyBorder="1" applyAlignment="1">
      <alignment horizontal="center" vertical="center" wrapText="1"/>
    </xf>
    <xf numFmtId="0" fontId="5" fillId="11" borderId="58" xfId="0" applyFont="1" applyFill="1" applyBorder="1" applyAlignment="1">
      <alignment horizontal="center" vertical="center" wrapText="1"/>
    </xf>
    <xf numFmtId="0" fontId="5" fillId="9" borderId="51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57" xfId="0" applyFont="1" applyFill="1" applyBorder="1" applyAlignment="1">
      <alignment horizontal="center" vertical="center" wrapText="1"/>
    </xf>
    <xf numFmtId="0" fontId="11" fillId="14" borderId="0" xfId="0" applyFont="1" applyFill="1" applyAlignment="1">
      <alignment horizontal="left" vertical="center" wrapText="1"/>
    </xf>
    <xf numFmtId="0" fontId="12" fillId="14" borderId="0" xfId="0" applyFont="1" applyFill="1" applyAlignment="1">
      <alignment horizontal="left" vertical="center" wrapText="1"/>
    </xf>
    <xf numFmtId="0" fontId="16" fillId="10" borderId="40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horizontal="center" vertical="center" wrapText="1"/>
    </xf>
    <xf numFmtId="0" fontId="6" fillId="11" borderId="54" xfId="0" applyFont="1" applyFill="1" applyBorder="1" applyAlignment="1">
      <alignment horizontal="center" vertical="center" wrapText="1"/>
    </xf>
    <xf numFmtId="0" fontId="6" fillId="11" borderId="55" xfId="0" applyFont="1" applyFill="1" applyBorder="1" applyAlignment="1">
      <alignment horizontal="center" vertical="center" wrapText="1"/>
    </xf>
    <xf numFmtId="0" fontId="6" fillId="11" borderId="58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FFFF"/>
      <color rgb="FF5F5F5F"/>
      <color rgb="FFFF9966"/>
      <color rgb="FFFFCC00"/>
      <color rgb="FFF9F9F9"/>
      <color rgb="FFF7F7F7"/>
      <color rgb="FFFBFBFB"/>
      <color rgb="FFFDFDFD"/>
      <color rgb="FFF5FAF4"/>
      <color rgb="FFEDF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Hatch Early Learning">
      <a:dk1>
        <a:srgbClr val="000000"/>
      </a:dk1>
      <a:lt1>
        <a:srgbClr val="F8F8F8"/>
      </a:lt1>
      <a:dk2>
        <a:srgbClr val="3E3E3E"/>
      </a:dk2>
      <a:lt2>
        <a:srgbClr val="BABABA"/>
      </a:lt2>
      <a:accent1>
        <a:srgbClr val="006FFF"/>
      </a:accent1>
      <a:accent2>
        <a:srgbClr val="FB045B"/>
      </a:accent2>
      <a:accent3>
        <a:srgbClr val="5F328C"/>
      </a:accent3>
      <a:accent4>
        <a:srgbClr val="FFBE00"/>
      </a:accent4>
      <a:accent5>
        <a:srgbClr val="58F00F"/>
      </a:accent5>
      <a:accent6>
        <a:srgbClr val="F9FF01"/>
      </a:accent6>
      <a:hlink>
        <a:srgbClr val="006FFF"/>
      </a:hlink>
      <a:folHlink>
        <a:srgbClr val="535353"/>
      </a:folHlink>
    </a:clrScheme>
    <a:fontScheme name="Custom 26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4E64-6F40-4450-9FDF-F466CA6C2C86}">
  <sheetPr>
    <pageSetUpPr fitToPage="1"/>
  </sheetPr>
  <dimension ref="A1:F41"/>
  <sheetViews>
    <sheetView showGridLines="0" tabSelected="1" topLeftCell="A18" zoomScale="50" zoomScaleNormal="50" zoomScaleSheetLayoutView="70" zoomScalePageLayoutView="70" workbookViewId="0">
      <selection activeCell="E20" sqref="E20:E22"/>
    </sheetView>
  </sheetViews>
  <sheetFormatPr defaultColWidth="9.125" defaultRowHeight="15" x14ac:dyDescent="0.3"/>
  <cols>
    <col min="1" max="1" width="4" style="2" customWidth="1"/>
    <col min="2" max="2" width="19.875" style="2" customWidth="1"/>
    <col min="3" max="3" width="55.5" style="2" customWidth="1"/>
    <col min="4" max="4" width="74.125" style="2" customWidth="1"/>
    <col min="5" max="5" width="77.5" style="2" customWidth="1"/>
    <col min="6" max="6" width="2.375" style="3" customWidth="1"/>
    <col min="7" max="16384" width="9.125" style="2"/>
  </cols>
  <sheetData>
    <row r="1" spans="1:6" x14ac:dyDescent="0.3">
      <c r="A1" s="32"/>
      <c r="B1" s="33"/>
      <c r="C1" s="33"/>
      <c r="D1" s="33"/>
      <c r="E1" s="33"/>
    </row>
    <row r="2" spans="1:6" ht="87.6" customHeight="1" x14ac:dyDescent="0.3">
      <c r="A2" s="32"/>
      <c r="B2" s="94" t="s">
        <v>0</v>
      </c>
      <c r="C2" s="95"/>
      <c r="D2" s="95"/>
      <c r="E2" s="95"/>
    </row>
    <row r="3" spans="1:6" x14ac:dyDescent="0.3">
      <c r="A3" s="32"/>
      <c r="B3" s="34"/>
      <c r="C3" s="34"/>
      <c r="D3" s="34"/>
      <c r="E3" s="34"/>
    </row>
    <row r="4" spans="1:6" ht="27.75" x14ac:dyDescent="0.25">
      <c r="B4" s="1"/>
      <c r="C4" s="35" t="s">
        <v>1</v>
      </c>
      <c r="D4" s="36" t="s">
        <v>2</v>
      </c>
      <c r="E4" s="38" t="s">
        <v>3</v>
      </c>
      <c r="F4" s="37"/>
    </row>
    <row r="5" spans="1:6" ht="45" x14ac:dyDescent="0.3">
      <c r="B5" s="85" t="s">
        <v>4</v>
      </c>
      <c r="C5" s="88" t="s">
        <v>5</v>
      </c>
      <c r="D5" s="42" t="s">
        <v>6</v>
      </c>
      <c r="E5" s="42" t="s">
        <v>7</v>
      </c>
    </row>
    <row r="6" spans="1:6" ht="45" x14ac:dyDescent="0.3">
      <c r="B6" s="86"/>
      <c r="C6" s="89"/>
      <c r="D6" s="43" t="s">
        <v>8</v>
      </c>
      <c r="E6" s="43" t="s">
        <v>9</v>
      </c>
    </row>
    <row r="7" spans="1:6" ht="45" x14ac:dyDescent="0.3">
      <c r="B7" s="86"/>
      <c r="C7" s="90"/>
      <c r="D7" s="43" t="s">
        <v>10</v>
      </c>
      <c r="E7" s="43" t="s">
        <v>11</v>
      </c>
    </row>
    <row r="8" spans="1:6" ht="45" x14ac:dyDescent="0.3">
      <c r="B8" s="86"/>
      <c r="C8" s="44" t="s">
        <v>12</v>
      </c>
      <c r="D8" s="43" t="s">
        <v>13</v>
      </c>
      <c r="E8" s="105" t="s">
        <v>14</v>
      </c>
    </row>
    <row r="9" spans="1:6" ht="67.900000000000006" customHeight="1" x14ac:dyDescent="0.3">
      <c r="B9" s="86"/>
      <c r="C9" s="43" t="s">
        <v>15</v>
      </c>
      <c r="D9" s="43" t="s">
        <v>16</v>
      </c>
      <c r="E9" s="89"/>
    </row>
    <row r="10" spans="1:6" ht="57.95" customHeight="1" x14ac:dyDescent="0.3">
      <c r="B10" s="87"/>
      <c r="C10" s="43" t="s">
        <v>17</v>
      </c>
      <c r="D10" s="43" t="s">
        <v>18</v>
      </c>
      <c r="E10" s="106"/>
    </row>
    <row r="11" spans="1:6" ht="45" x14ac:dyDescent="0.3">
      <c r="B11" s="101" t="s">
        <v>19</v>
      </c>
      <c r="C11" s="91" t="s">
        <v>5</v>
      </c>
      <c r="D11" s="45" t="s">
        <v>20</v>
      </c>
      <c r="E11" s="45" t="s">
        <v>21</v>
      </c>
    </row>
    <row r="12" spans="1:6" ht="45" x14ac:dyDescent="0.3">
      <c r="B12" s="102"/>
      <c r="C12" s="92"/>
      <c r="D12" s="45" t="s">
        <v>22</v>
      </c>
      <c r="E12" s="45" t="s">
        <v>23</v>
      </c>
    </row>
    <row r="13" spans="1:6" ht="45" x14ac:dyDescent="0.3">
      <c r="B13" s="102"/>
      <c r="C13" s="93"/>
      <c r="D13" s="45" t="s">
        <v>24</v>
      </c>
      <c r="E13" s="45" t="s">
        <v>25</v>
      </c>
    </row>
    <row r="14" spans="1:6" ht="45" x14ac:dyDescent="0.3">
      <c r="B14" s="102"/>
      <c r="C14" s="45" t="s">
        <v>26</v>
      </c>
      <c r="D14" s="45" t="s">
        <v>27</v>
      </c>
      <c r="E14" s="91" t="s">
        <v>28</v>
      </c>
    </row>
    <row r="15" spans="1:6" ht="43.5" customHeight="1" x14ac:dyDescent="0.3">
      <c r="B15" s="102"/>
      <c r="C15" s="45" t="s">
        <v>29</v>
      </c>
      <c r="D15" s="45" t="s">
        <v>30</v>
      </c>
      <c r="E15" s="92"/>
    </row>
    <row r="16" spans="1:6" ht="43.5" customHeight="1" x14ac:dyDescent="0.3">
      <c r="B16" s="102"/>
      <c r="C16" s="45" t="s">
        <v>31</v>
      </c>
      <c r="D16" s="45" t="s">
        <v>32</v>
      </c>
      <c r="E16" s="107"/>
    </row>
    <row r="17" spans="2:6" ht="45" x14ac:dyDescent="0.3">
      <c r="B17" s="103" t="s">
        <v>33</v>
      </c>
      <c r="C17" s="72" t="s">
        <v>5</v>
      </c>
      <c r="D17" s="46" t="s">
        <v>34</v>
      </c>
      <c r="E17" s="39" t="s">
        <v>35</v>
      </c>
    </row>
    <row r="18" spans="2:6" ht="45" x14ac:dyDescent="0.3">
      <c r="B18" s="104"/>
      <c r="C18" s="73"/>
      <c r="D18" s="46" t="s">
        <v>36</v>
      </c>
      <c r="E18" s="46" t="s">
        <v>37</v>
      </c>
    </row>
    <row r="19" spans="2:6" ht="45" x14ac:dyDescent="0.3">
      <c r="B19" s="104"/>
      <c r="C19" s="73"/>
      <c r="D19" s="46" t="s">
        <v>38</v>
      </c>
      <c r="E19" s="46" t="s">
        <v>39</v>
      </c>
    </row>
    <row r="20" spans="2:6" ht="45" x14ac:dyDescent="0.3">
      <c r="B20" s="104"/>
      <c r="C20" s="46" t="s">
        <v>40</v>
      </c>
      <c r="D20" s="46" t="s">
        <v>41</v>
      </c>
      <c r="E20" s="72" t="s">
        <v>42</v>
      </c>
    </row>
    <row r="21" spans="2:6" ht="43.5" customHeight="1" x14ac:dyDescent="0.3">
      <c r="B21" s="104"/>
      <c r="C21" s="46" t="s">
        <v>43</v>
      </c>
      <c r="D21" s="46" t="s">
        <v>44</v>
      </c>
      <c r="E21" s="73"/>
    </row>
    <row r="22" spans="2:6" ht="43.5" customHeight="1" x14ac:dyDescent="0.3">
      <c r="B22" s="104"/>
      <c r="C22" s="46" t="s">
        <v>45</v>
      </c>
      <c r="D22" s="46" t="s">
        <v>46</v>
      </c>
      <c r="E22" s="74"/>
    </row>
    <row r="23" spans="2:6" ht="45" x14ac:dyDescent="0.3">
      <c r="B23" s="99" t="s">
        <v>47</v>
      </c>
      <c r="C23" s="75" t="s">
        <v>5</v>
      </c>
      <c r="D23" s="47" t="s">
        <v>48</v>
      </c>
      <c r="E23" s="47" t="s">
        <v>49</v>
      </c>
    </row>
    <row r="24" spans="2:6" ht="45" x14ac:dyDescent="0.3">
      <c r="B24" s="100"/>
      <c r="C24" s="76"/>
      <c r="D24" s="48" t="s">
        <v>50</v>
      </c>
      <c r="E24" s="47" t="s">
        <v>51</v>
      </c>
    </row>
    <row r="25" spans="2:6" ht="45" x14ac:dyDescent="0.3">
      <c r="B25" s="100"/>
      <c r="C25" s="76"/>
      <c r="D25" s="49" t="s">
        <v>52</v>
      </c>
      <c r="E25" s="47" t="s">
        <v>53</v>
      </c>
    </row>
    <row r="26" spans="2:6" ht="43.5" customHeight="1" x14ac:dyDescent="0.3">
      <c r="B26" s="100"/>
      <c r="C26" s="50" t="s">
        <v>54</v>
      </c>
      <c r="D26" s="48" t="s">
        <v>55</v>
      </c>
      <c r="E26" s="69" t="s">
        <v>56</v>
      </c>
    </row>
    <row r="27" spans="2:6" ht="43.5" customHeight="1" x14ac:dyDescent="0.3">
      <c r="B27" s="100"/>
      <c r="C27" s="49" t="s">
        <v>57</v>
      </c>
      <c r="D27" s="51" t="s">
        <v>58</v>
      </c>
      <c r="E27" s="70"/>
    </row>
    <row r="28" spans="2:6" ht="43.5" customHeight="1" x14ac:dyDescent="0.3">
      <c r="B28" s="100"/>
      <c r="C28" s="52" t="s">
        <v>59</v>
      </c>
      <c r="D28" s="53" t="s">
        <v>60</v>
      </c>
      <c r="E28" s="71"/>
    </row>
    <row r="29" spans="2:6" ht="45" x14ac:dyDescent="0.3">
      <c r="B29" s="96" t="s">
        <v>61</v>
      </c>
      <c r="C29" s="77" t="s">
        <v>5</v>
      </c>
      <c r="D29" s="54" t="s">
        <v>62</v>
      </c>
      <c r="E29" s="54" t="s">
        <v>63</v>
      </c>
      <c r="F29" s="10"/>
    </row>
    <row r="30" spans="2:6" ht="45" x14ac:dyDescent="0.3">
      <c r="B30" s="97"/>
      <c r="C30" s="78"/>
      <c r="D30" s="54" t="s">
        <v>64</v>
      </c>
      <c r="E30" s="54" t="s">
        <v>65</v>
      </c>
    </row>
    <row r="31" spans="2:6" ht="45" x14ac:dyDescent="0.3">
      <c r="B31" s="97"/>
      <c r="C31" s="79"/>
      <c r="D31" s="54" t="s">
        <v>66</v>
      </c>
      <c r="E31" s="54" t="s">
        <v>67</v>
      </c>
      <c r="F31" s="10"/>
    </row>
    <row r="32" spans="2:6" ht="43.5" customHeight="1" x14ac:dyDescent="0.3">
      <c r="B32" s="97"/>
      <c r="C32" s="30" t="s">
        <v>68</v>
      </c>
      <c r="D32" s="55" t="s">
        <v>69</v>
      </c>
      <c r="E32" s="66" t="s">
        <v>70</v>
      </c>
    </row>
    <row r="33" spans="2:6" ht="57.95" customHeight="1" x14ac:dyDescent="0.3">
      <c r="B33" s="97"/>
      <c r="C33" s="56" t="s">
        <v>71</v>
      </c>
      <c r="D33" s="55" t="s">
        <v>72</v>
      </c>
      <c r="E33" s="67"/>
      <c r="F33" s="10"/>
    </row>
    <row r="34" spans="2:6" ht="45" x14ac:dyDescent="0.3">
      <c r="B34" s="98"/>
      <c r="C34" s="56" t="s">
        <v>73</v>
      </c>
      <c r="D34" s="40" t="s">
        <v>74</v>
      </c>
      <c r="E34" s="68"/>
    </row>
    <row r="35" spans="2:6" ht="45" x14ac:dyDescent="0.3">
      <c r="B35" s="83" t="s">
        <v>75</v>
      </c>
      <c r="C35" s="80" t="s">
        <v>5</v>
      </c>
      <c r="D35" s="57" t="s">
        <v>76</v>
      </c>
      <c r="E35" s="41" t="s">
        <v>77</v>
      </c>
      <c r="F35" s="9"/>
    </row>
    <row r="36" spans="2:6" ht="45" x14ac:dyDescent="0.3">
      <c r="B36" s="84"/>
      <c r="C36" s="81"/>
      <c r="D36" s="41" t="s">
        <v>78</v>
      </c>
      <c r="E36" s="41" t="s">
        <v>79</v>
      </c>
    </row>
    <row r="37" spans="2:6" ht="45" x14ac:dyDescent="0.3">
      <c r="B37" s="84"/>
      <c r="C37" s="82"/>
      <c r="D37" s="58" t="s">
        <v>80</v>
      </c>
      <c r="E37" s="41" t="s">
        <v>81</v>
      </c>
    </row>
    <row r="38" spans="2:6" ht="43.5" customHeight="1" x14ac:dyDescent="0.3">
      <c r="B38" s="84"/>
      <c r="C38" s="59" t="s">
        <v>82</v>
      </c>
      <c r="D38" s="60" t="s">
        <v>83</v>
      </c>
      <c r="E38" s="63" t="s">
        <v>84</v>
      </c>
      <c r="F38" s="9"/>
    </row>
    <row r="39" spans="2:6" ht="43.5" customHeight="1" x14ac:dyDescent="0.3">
      <c r="B39" s="84"/>
      <c r="C39" s="59" t="s">
        <v>85</v>
      </c>
      <c r="D39" s="61" t="s">
        <v>86</v>
      </c>
      <c r="E39" s="64"/>
    </row>
    <row r="40" spans="2:6" ht="43.5" customHeight="1" x14ac:dyDescent="0.3">
      <c r="B40" s="84"/>
      <c r="C40" s="62" t="s">
        <v>87</v>
      </c>
      <c r="D40" s="58" t="s">
        <v>88</v>
      </c>
      <c r="E40" s="65"/>
    </row>
    <row r="41" spans="2:6" x14ac:dyDescent="0.3">
      <c r="C41" s="8"/>
      <c r="D41" s="8"/>
      <c r="E41" s="8"/>
    </row>
  </sheetData>
  <mergeCells count="19">
    <mergeCell ref="B2:E2"/>
    <mergeCell ref="B29:B34"/>
    <mergeCell ref="B23:B28"/>
    <mergeCell ref="B11:B16"/>
    <mergeCell ref="B17:B22"/>
    <mergeCell ref="E8:E10"/>
    <mergeCell ref="E14:E16"/>
    <mergeCell ref="B35:B40"/>
    <mergeCell ref="B5:B10"/>
    <mergeCell ref="C5:C7"/>
    <mergeCell ref="C11:C13"/>
    <mergeCell ref="C17:C19"/>
    <mergeCell ref="E38:E40"/>
    <mergeCell ref="E32:E34"/>
    <mergeCell ref="E26:E28"/>
    <mergeCell ref="E20:E22"/>
    <mergeCell ref="C23:C25"/>
    <mergeCell ref="C29:C31"/>
    <mergeCell ref="C35:C37"/>
  </mergeCells>
  <dataValidations count="2">
    <dataValidation allowBlank="1" showInputMessage="1" showErrorMessage="1" prompt="Enter Period time in this cell." sqref="C4:E4" xr:uid="{140698DB-E09F-4053-98CC-1500A2DAF56A}"/>
    <dataValidation allowBlank="1" showInputMessage="1" showErrorMessage="1" promptTitle="Weekly Lesson Planner" prompt="This ready-to-print colorful weekly lesson planner template is designed to help plan a week of lessons for teachers._x000a__x000a_Enter Monday's date in cell C5 and class times in cells D4:H4." sqref="A1" xr:uid="{7A2D6805-1045-1D41-B507-8610BE88F05D}"/>
  </dataValidations>
  <printOptions horizontalCentered="1"/>
  <pageMargins left="0.25" right="0.25" top="0.5" bottom="0.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9AE2-7394-4F25-91AA-B798BD50E9C4}">
  <sheetPr>
    <pageSetUpPr fitToPage="1"/>
  </sheetPr>
  <dimension ref="A1:F41"/>
  <sheetViews>
    <sheetView showGridLines="0" zoomScale="80" zoomScaleNormal="80" zoomScaleSheetLayoutView="70" zoomScalePageLayoutView="70" workbookViewId="0">
      <selection activeCell="E20" sqref="E20:E22"/>
    </sheetView>
  </sheetViews>
  <sheetFormatPr defaultColWidth="9.125" defaultRowHeight="15" x14ac:dyDescent="0.3"/>
  <cols>
    <col min="1" max="1" width="4" style="2" customWidth="1"/>
    <col min="2" max="2" width="19.875" style="2" customWidth="1"/>
    <col min="3" max="3" width="55.5" style="2" customWidth="1"/>
    <col min="4" max="4" width="74.125" style="2" customWidth="1"/>
    <col min="5" max="5" width="77.5" style="2" customWidth="1"/>
    <col min="6" max="6" width="2.375" style="3" customWidth="1"/>
    <col min="7" max="16384" width="9.125" style="2"/>
  </cols>
  <sheetData>
    <row r="1" spans="1:6" x14ac:dyDescent="0.3">
      <c r="A1" s="32"/>
      <c r="B1" s="33"/>
      <c r="C1" s="33"/>
      <c r="D1" s="33"/>
      <c r="E1" s="33"/>
    </row>
    <row r="2" spans="1:6" ht="87.6" customHeight="1" x14ac:dyDescent="0.3">
      <c r="A2" s="32"/>
      <c r="B2" s="94" t="s">
        <v>89</v>
      </c>
      <c r="C2" s="95"/>
      <c r="D2" s="95"/>
      <c r="E2" s="95"/>
    </row>
    <row r="3" spans="1:6" x14ac:dyDescent="0.3">
      <c r="A3" s="32"/>
      <c r="B3" s="34"/>
      <c r="C3" s="34"/>
      <c r="D3" s="34"/>
      <c r="E3" s="34"/>
    </row>
    <row r="4" spans="1:6" ht="27.75" x14ac:dyDescent="0.25">
      <c r="B4" s="1"/>
      <c r="C4" s="35" t="s">
        <v>1</v>
      </c>
      <c r="D4" s="36" t="s">
        <v>2</v>
      </c>
      <c r="E4" s="38" t="s">
        <v>3</v>
      </c>
      <c r="F4" s="37"/>
    </row>
    <row r="5" spans="1:6" ht="45" x14ac:dyDescent="0.3">
      <c r="B5" s="85" t="s">
        <v>4</v>
      </c>
      <c r="C5" s="108" t="s">
        <v>90</v>
      </c>
      <c r="D5" s="6" t="s">
        <v>91</v>
      </c>
      <c r="E5" s="6" t="s">
        <v>92</v>
      </c>
    </row>
    <row r="6" spans="1:6" ht="45" x14ac:dyDescent="0.3">
      <c r="B6" s="86"/>
      <c r="C6" s="109"/>
      <c r="D6" s="5" t="s">
        <v>93</v>
      </c>
      <c r="E6" s="5" t="s">
        <v>94</v>
      </c>
    </row>
    <row r="7" spans="1:6" ht="45" x14ac:dyDescent="0.3">
      <c r="B7" s="86"/>
      <c r="C7" s="110"/>
      <c r="D7" s="5" t="s">
        <v>95</v>
      </c>
      <c r="E7" s="5" t="s">
        <v>96</v>
      </c>
    </row>
    <row r="8" spans="1:6" ht="45" x14ac:dyDescent="0.3">
      <c r="B8" s="86"/>
      <c r="C8" s="31" t="s">
        <v>97</v>
      </c>
      <c r="D8" s="5" t="s">
        <v>98</v>
      </c>
      <c r="E8" s="105" t="s">
        <v>14</v>
      </c>
    </row>
    <row r="9" spans="1:6" ht="67.900000000000006" customHeight="1" x14ac:dyDescent="0.3">
      <c r="B9" s="86"/>
      <c r="C9" s="5" t="s">
        <v>99</v>
      </c>
      <c r="D9" s="5" t="s">
        <v>100</v>
      </c>
      <c r="E9" s="89"/>
    </row>
    <row r="10" spans="1:6" ht="60" x14ac:dyDescent="0.3">
      <c r="B10" s="87"/>
      <c r="C10" s="5" t="s">
        <v>101</v>
      </c>
      <c r="D10" s="5" t="s">
        <v>102</v>
      </c>
      <c r="E10" s="106"/>
    </row>
    <row r="11" spans="1:6" ht="45" x14ac:dyDescent="0.3">
      <c r="B11" s="101" t="s">
        <v>19</v>
      </c>
      <c r="C11" s="111" t="s">
        <v>90</v>
      </c>
      <c r="D11" s="4" t="s">
        <v>103</v>
      </c>
      <c r="E11" s="4" t="s">
        <v>104</v>
      </c>
    </row>
    <row r="12" spans="1:6" ht="45" x14ac:dyDescent="0.3">
      <c r="B12" s="102"/>
      <c r="C12" s="112"/>
      <c r="D12" s="4" t="s">
        <v>105</v>
      </c>
      <c r="E12" s="4" t="s">
        <v>106</v>
      </c>
    </row>
    <row r="13" spans="1:6" ht="45" x14ac:dyDescent="0.3">
      <c r="B13" s="102"/>
      <c r="C13" s="113"/>
      <c r="D13" s="4" t="s">
        <v>107</v>
      </c>
      <c r="E13" s="4" t="s">
        <v>108</v>
      </c>
    </row>
    <row r="14" spans="1:6" ht="45" x14ac:dyDescent="0.3">
      <c r="B14" s="102"/>
      <c r="C14" s="4" t="s">
        <v>109</v>
      </c>
      <c r="D14" s="4" t="s">
        <v>110</v>
      </c>
      <c r="E14" s="91" t="s">
        <v>28</v>
      </c>
    </row>
    <row r="15" spans="1:6" ht="45" x14ac:dyDescent="0.3">
      <c r="B15" s="102"/>
      <c r="C15" s="4" t="s">
        <v>111</v>
      </c>
      <c r="D15" s="4" t="s">
        <v>112</v>
      </c>
      <c r="E15" s="92"/>
    </row>
    <row r="16" spans="1:6" ht="60" x14ac:dyDescent="0.3">
      <c r="B16" s="102"/>
      <c r="C16" s="4" t="s">
        <v>113</v>
      </c>
      <c r="D16" s="4" t="s">
        <v>114</v>
      </c>
      <c r="E16" s="107"/>
    </row>
    <row r="17" spans="2:6" ht="45" x14ac:dyDescent="0.3">
      <c r="B17" s="103" t="s">
        <v>33</v>
      </c>
      <c r="C17" s="114" t="s">
        <v>90</v>
      </c>
      <c r="D17" s="7" t="s">
        <v>115</v>
      </c>
      <c r="E17" s="7" t="s">
        <v>116</v>
      </c>
    </row>
    <row r="18" spans="2:6" ht="45" x14ac:dyDescent="0.3">
      <c r="B18" s="104"/>
      <c r="C18" s="115"/>
      <c r="D18" s="7" t="s">
        <v>117</v>
      </c>
      <c r="E18" s="7" t="s">
        <v>118</v>
      </c>
    </row>
    <row r="19" spans="2:6" ht="45" x14ac:dyDescent="0.3">
      <c r="B19" s="104"/>
      <c r="C19" s="115"/>
      <c r="D19" s="7" t="s">
        <v>119</v>
      </c>
      <c r="E19" s="7" t="s">
        <v>120</v>
      </c>
    </row>
    <row r="20" spans="2:6" ht="45" x14ac:dyDescent="0.3">
      <c r="B20" s="104"/>
      <c r="C20" s="7" t="s">
        <v>121</v>
      </c>
      <c r="D20" s="7" t="s">
        <v>122</v>
      </c>
      <c r="E20" s="72" t="s">
        <v>42</v>
      </c>
    </row>
    <row r="21" spans="2:6" ht="45" x14ac:dyDescent="0.3">
      <c r="B21" s="104"/>
      <c r="C21" s="7" t="s">
        <v>123</v>
      </c>
      <c r="D21" s="7" t="s">
        <v>124</v>
      </c>
      <c r="E21" s="73"/>
    </row>
    <row r="22" spans="2:6" ht="45" x14ac:dyDescent="0.3">
      <c r="B22" s="104"/>
      <c r="C22" s="7" t="s">
        <v>125</v>
      </c>
      <c r="D22" s="7" t="s">
        <v>126</v>
      </c>
      <c r="E22" s="74"/>
    </row>
    <row r="23" spans="2:6" ht="45" x14ac:dyDescent="0.3">
      <c r="B23" s="99" t="s">
        <v>47</v>
      </c>
      <c r="C23" s="116" t="s">
        <v>90</v>
      </c>
      <c r="D23" s="17" t="s">
        <v>127</v>
      </c>
      <c r="E23" s="17" t="s">
        <v>128</v>
      </c>
    </row>
    <row r="24" spans="2:6" ht="45" x14ac:dyDescent="0.3">
      <c r="B24" s="100"/>
      <c r="C24" s="117"/>
      <c r="D24" s="16" t="s">
        <v>129</v>
      </c>
      <c r="E24" s="17" t="s">
        <v>130</v>
      </c>
    </row>
    <row r="25" spans="2:6" ht="45" x14ac:dyDescent="0.3">
      <c r="B25" s="100"/>
      <c r="C25" s="117"/>
      <c r="D25" s="14" t="s">
        <v>131</v>
      </c>
      <c r="E25" s="17" t="s">
        <v>132</v>
      </c>
    </row>
    <row r="26" spans="2:6" ht="45" x14ac:dyDescent="0.3">
      <c r="B26" s="100"/>
      <c r="C26" s="13" t="s">
        <v>133</v>
      </c>
      <c r="D26" s="16" t="s">
        <v>134</v>
      </c>
      <c r="E26" s="69" t="s">
        <v>56</v>
      </c>
    </row>
    <row r="27" spans="2:6" ht="45" x14ac:dyDescent="0.3">
      <c r="B27" s="100"/>
      <c r="C27" s="14" t="s">
        <v>135</v>
      </c>
      <c r="D27" s="15" t="s">
        <v>136</v>
      </c>
      <c r="E27" s="70"/>
    </row>
    <row r="28" spans="2:6" ht="45" x14ac:dyDescent="0.3">
      <c r="B28" s="100"/>
      <c r="C28" s="11" t="s">
        <v>137</v>
      </c>
      <c r="D28" s="12" t="s">
        <v>138</v>
      </c>
      <c r="E28" s="71"/>
    </row>
    <row r="29" spans="2:6" ht="45" x14ac:dyDescent="0.3">
      <c r="B29" s="96" t="s">
        <v>61</v>
      </c>
      <c r="C29" s="118" t="s">
        <v>5</v>
      </c>
      <c r="D29" s="19" t="s">
        <v>139</v>
      </c>
      <c r="E29" s="19" t="s">
        <v>140</v>
      </c>
      <c r="F29" s="10"/>
    </row>
    <row r="30" spans="2:6" ht="45" x14ac:dyDescent="0.3">
      <c r="B30" s="97"/>
      <c r="C30" s="119"/>
      <c r="D30" s="19" t="s">
        <v>141</v>
      </c>
      <c r="E30" s="19" t="s">
        <v>142</v>
      </c>
    </row>
    <row r="31" spans="2:6" ht="45" x14ac:dyDescent="0.3">
      <c r="B31" s="97"/>
      <c r="C31" s="120"/>
      <c r="D31" s="19" t="s">
        <v>143</v>
      </c>
      <c r="E31" s="19" t="s">
        <v>144</v>
      </c>
      <c r="F31" s="10"/>
    </row>
    <row r="32" spans="2:6" ht="45" x14ac:dyDescent="0.3">
      <c r="B32" s="97"/>
      <c r="C32" s="30" t="s">
        <v>145</v>
      </c>
      <c r="D32" s="23" t="s">
        <v>146</v>
      </c>
      <c r="E32" s="66" t="s">
        <v>70</v>
      </c>
    </row>
    <row r="33" spans="2:6" ht="45" x14ac:dyDescent="0.3">
      <c r="B33" s="97"/>
      <c r="C33" s="18" t="s">
        <v>147</v>
      </c>
      <c r="D33" s="23" t="s">
        <v>148</v>
      </c>
      <c r="E33" s="67"/>
      <c r="F33" s="10"/>
    </row>
    <row r="34" spans="2:6" ht="45" x14ac:dyDescent="0.3">
      <c r="B34" s="98"/>
      <c r="C34" s="18" t="s">
        <v>149</v>
      </c>
      <c r="D34" s="24" t="s">
        <v>150</v>
      </c>
      <c r="E34" s="68"/>
    </row>
    <row r="35" spans="2:6" ht="45" x14ac:dyDescent="0.3">
      <c r="B35" s="83" t="s">
        <v>75</v>
      </c>
      <c r="C35" s="121" t="s">
        <v>5</v>
      </c>
      <c r="D35" s="25" t="s">
        <v>151</v>
      </c>
      <c r="E35" s="20" t="s">
        <v>152</v>
      </c>
      <c r="F35" s="9"/>
    </row>
    <row r="36" spans="2:6" ht="45" x14ac:dyDescent="0.3">
      <c r="B36" s="84"/>
      <c r="C36" s="122"/>
      <c r="D36" s="26" t="s">
        <v>153</v>
      </c>
      <c r="E36" s="20" t="s">
        <v>154</v>
      </c>
    </row>
    <row r="37" spans="2:6" ht="45" x14ac:dyDescent="0.3">
      <c r="B37" s="84"/>
      <c r="C37" s="123"/>
      <c r="D37" s="27" t="s">
        <v>155</v>
      </c>
      <c r="E37" s="20" t="s">
        <v>156</v>
      </c>
    </row>
    <row r="38" spans="2:6" ht="45" x14ac:dyDescent="0.3">
      <c r="B38" s="84"/>
      <c r="C38" s="22" t="s">
        <v>157</v>
      </c>
      <c r="D38" s="28" t="s">
        <v>158</v>
      </c>
      <c r="E38" s="63" t="s">
        <v>84</v>
      </c>
      <c r="F38" s="9"/>
    </row>
    <row r="39" spans="2:6" ht="45" x14ac:dyDescent="0.3">
      <c r="B39" s="84"/>
      <c r="C39" s="22" t="s">
        <v>159</v>
      </c>
      <c r="D39" s="29" t="s">
        <v>160</v>
      </c>
      <c r="E39" s="64"/>
    </row>
    <row r="40" spans="2:6" ht="45" x14ac:dyDescent="0.3">
      <c r="B40" s="84"/>
      <c r="C40" s="21" t="s">
        <v>161</v>
      </c>
      <c r="D40" s="27" t="s">
        <v>162</v>
      </c>
      <c r="E40" s="65"/>
    </row>
    <row r="41" spans="2:6" x14ac:dyDescent="0.3">
      <c r="C41" s="8"/>
      <c r="D41" s="8"/>
      <c r="E41" s="8"/>
    </row>
  </sheetData>
  <mergeCells count="19">
    <mergeCell ref="B29:B34"/>
    <mergeCell ref="C29:C31"/>
    <mergeCell ref="E32:E34"/>
    <mergeCell ref="B35:B40"/>
    <mergeCell ref="C35:C37"/>
    <mergeCell ref="E38:E40"/>
    <mergeCell ref="B17:B22"/>
    <mergeCell ref="C17:C19"/>
    <mergeCell ref="E20:E22"/>
    <mergeCell ref="B23:B28"/>
    <mergeCell ref="C23:C25"/>
    <mergeCell ref="E26:E28"/>
    <mergeCell ref="B2:E2"/>
    <mergeCell ref="B5:B10"/>
    <mergeCell ref="C5:C7"/>
    <mergeCell ref="E8:E10"/>
    <mergeCell ref="B11:B16"/>
    <mergeCell ref="C11:C13"/>
    <mergeCell ref="E14:E16"/>
  </mergeCells>
  <dataValidations count="2">
    <dataValidation allowBlank="1" showInputMessage="1" showErrorMessage="1" promptTitle="Weekly Lesson Planner" prompt="This ready-to-print colorful weekly lesson planner template is designed to help plan a week of lessons for teachers._x000a__x000a_Enter Monday's date in cell C5 and class times in cells D4:H4." sqref="A1" xr:uid="{7EDC4A8F-2F2E-4770-925B-DA4329C747D3}"/>
    <dataValidation allowBlank="1" showInputMessage="1" showErrorMessage="1" prompt="Enter Period time in this cell." sqref="C4:E4" xr:uid="{F6CE08EB-0288-47EE-97B0-26672A0BC799}"/>
  </dataValidations>
  <printOptions horizontalCentered="1"/>
  <pageMargins left="0.25" right="0.25" top="0.5" bottom="0.5" header="0.3" footer="0.3"/>
  <pageSetup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772f4-a6cf-4439-992a-1206ad369839" xsi:nil="true"/>
    <MediaServiceKeyPoints xmlns="25c6b10b-e835-46b7-8495-c80c436bc905" xsi:nil="true"/>
    <lcf76f155ced4ddcb4097134ff3c332f xmlns="c7cd8c1f-3b44-4a8d-9c62-d5edf93c8d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71EE883BCBB4694659B1BAEEC3BC0" ma:contentTypeVersion="8" ma:contentTypeDescription="Create a new document." ma:contentTypeScope="" ma:versionID="3ae40651650807b4bc18817784322b4d">
  <xsd:schema xmlns:xsd="http://www.w3.org/2001/XMLSchema" xmlns:xs="http://www.w3.org/2001/XMLSchema" xmlns:p="http://schemas.microsoft.com/office/2006/metadata/properties" xmlns:ns2="25c6b10b-e835-46b7-8495-c80c436bc905" xmlns:ns3="86316b94-bcb2-46d0-ac3b-5274070a36c9" xmlns:ns4="c7cd8c1f-3b44-4a8d-9c62-d5edf93c8d52" xmlns:ns5="a06772f4-a6cf-4439-992a-1206ad369839" targetNamespace="http://schemas.microsoft.com/office/2006/metadata/properties" ma:root="true" ma:fieldsID="092c2e9e46fdb56ee2f0bbb9c5f70af1" ns2:_="" ns3:_="" ns4:_="" ns5:_="">
    <xsd:import namespace="25c6b10b-e835-46b7-8495-c80c436bc905"/>
    <xsd:import namespace="86316b94-bcb2-46d0-ac3b-5274070a36c9"/>
    <xsd:import namespace="c7cd8c1f-3b44-4a8d-9c62-d5edf93c8d52"/>
    <xsd:import namespace="a06772f4-a6cf-4439-992a-1206ad369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b10b-e835-46b7-8495-c80c436bc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16b94-bcb2-46d0-ac3b-5274070a36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d8c1f-3b44-4a8d-9c62-d5edf93c8d5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f33c87-51bc-4d83-af9e-211db8af10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772f4-a6cf-4439-992a-1206ad36983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6772f4-a6cf-4439-992a-1206ad369839}" ma:internalName="TaxCatchAll" ma:showField="CatchAllData" ma:web="80beabf2-0203-4382-b1cf-53b480a2eb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829D0-9D46-4813-A005-EF7385BBF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45CA4-7043-41FB-9DB0-95F0D740A63F}">
  <ds:schemaRefs>
    <ds:schemaRef ds:uri="http://schemas.microsoft.com/office/2006/metadata/properties"/>
    <ds:schemaRef ds:uri="http://schemas.microsoft.com/office/infopath/2007/PartnerControls"/>
    <ds:schemaRef ds:uri="a06772f4-a6cf-4439-992a-1206ad369839"/>
    <ds:schemaRef ds:uri="25c6b10b-e835-46b7-8495-c80c436bc905"/>
    <ds:schemaRef ds:uri="c7cd8c1f-3b44-4a8d-9c62-d5edf93c8d52"/>
  </ds:schemaRefs>
</ds:datastoreItem>
</file>

<file path=customXml/itemProps3.xml><?xml version="1.0" encoding="utf-8"?>
<ds:datastoreItem xmlns:ds="http://schemas.openxmlformats.org/officeDocument/2006/customXml" ds:itemID="{EB2502E9-0C83-486D-8ABB-D82E12600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6b10b-e835-46b7-8495-c80c436bc905"/>
    <ds:schemaRef ds:uri="86316b94-bcb2-46d0-ac3b-5274070a36c9"/>
    <ds:schemaRef ds:uri="c7cd8c1f-3b44-4a8d-9c62-d5edf93c8d52"/>
    <ds:schemaRef ds:uri="a06772f4-a6cf-4439-992a-1206ad369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TM22650300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 Readiness</vt:lpstr>
      <vt:lpstr>1st Readiness</vt:lpstr>
      <vt:lpstr>'1st Readiness'!Print_Area</vt:lpstr>
      <vt:lpstr>'K Readiness'!Print_Area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2022-11-10T06:29:40Z</dcterms:created>
  <dcterms:modified xsi:type="dcterms:W3CDTF">2025-03-07T20:59:41Z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0x010100F6371EE883BCBB4694659B1BAEEC3BC0</vt:lpwstr>
  </property>
  <property fmtid="{D5CDD505-2E9C-101B-9397-08002B2CF9AE}" pid="3" name="MediaServiceImageTags">
    <vt:lpwstr/>
  </property>
</Properties>
</file>